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NJU\Seafile\【00】奖学金奖教金\2026年\2.第一批奖学金（国奖、栋特、捐赠奖、英才）\捐赠奖、英才奖公示\10月30日 公示捐赠（一）\"/>
    </mc:Choice>
  </mc:AlternateContent>
  <bookViews>
    <workbookView windowWidth="23040" windowHeight="9035"/>
  </bookViews>
  <sheets>
    <sheet name="sheet" sheetId="1" r:id="rId1"/>
  </sheets>
  <definedNames>
    <definedName name="_xlnm._FilterDatabase" localSheetId="0" hidden="1">sheet!$A$2:$F$375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<sst xmlns="http://schemas.openxmlformats.org/spreadsheetml/2006/main" count="1640" uniqueCount="829">
  <si>
    <t>南京大学2026年度研究生社会捐赠类奖学金入选名单（一）</t>
  </si>
  <si>
    <t>序号</t>
  </si>
  <si>
    <t>学号</t>
  </si>
  <si>
    <t>姓名</t>
  </si>
  <si>
    <t>学院</t>
  </si>
  <si>
    <t>奖学金名称</t>
  </si>
  <si>
    <t>评定等级</t>
  </si>
  <si>
    <t>602023250005</t>
  </si>
  <si>
    <t>陈兴祺</t>
  </si>
  <si>
    <t>环境学院</t>
  </si>
  <si>
    <t>“南大环规院·绿动未来”环境菁英奖学金</t>
  </si>
  <si>
    <t>一等奖</t>
  </si>
  <si>
    <t>502024250043</t>
  </si>
  <si>
    <t>余晓</t>
  </si>
  <si>
    <t>二等奖</t>
  </si>
  <si>
    <t>602024250066</t>
  </si>
  <si>
    <t>尹镜雲</t>
  </si>
  <si>
    <t>DZ21250002</t>
  </si>
  <si>
    <t>彭芃</t>
  </si>
  <si>
    <t>602023280027</t>
  </si>
  <si>
    <t>张皓然</t>
  </si>
  <si>
    <t>大气科学学院</t>
  </si>
  <si>
    <t>602025360001</t>
  </si>
  <si>
    <t>曹斯文</t>
  </si>
  <si>
    <t>建筑与城市规划学院</t>
  </si>
  <si>
    <t>502024250061</t>
  </si>
  <si>
    <t>刘明月</t>
  </si>
  <si>
    <t>三等奖</t>
  </si>
  <si>
    <t>522024250035</t>
  </si>
  <si>
    <t>江渭</t>
  </si>
  <si>
    <t>522024250043</t>
  </si>
  <si>
    <t>李梦阳</t>
  </si>
  <si>
    <t>602022250025</t>
  </si>
  <si>
    <t>林建宇</t>
  </si>
  <si>
    <t>602023250068</t>
  </si>
  <si>
    <t>张巍</t>
  </si>
  <si>
    <t>602023220026</t>
  </si>
  <si>
    <t>胡姗姗</t>
  </si>
  <si>
    <t>物理学院</t>
  </si>
  <si>
    <t>LG新能源卓越奖学金</t>
  </si>
  <si>
    <t>602024220069</t>
  </si>
  <si>
    <t>孙宇晴</t>
  </si>
  <si>
    <t>652022220050</t>
  </si>
  <si>
    <t>马思颖</t>
  </si>
  <si>
    <t>DZ21220012</t>
  </si>
  <si>
    <t>何博平</t>
  </si>
  <si>
    <t>602023240160</t>
  </si>
  <si>
    <t>杨倩</t>
  </si>
  <si>
    <t>化学学院</t>
  </si>
  <si>
    <t>602024240126</t>
  </si>
  <si>
    <t>王文婷</t>
  </si>
  <si>
    <t>602026240068</t>
  </si>
  <si>
    <t>罗文林</t>
  </si>
  <si>
    <t>DG20240136</t>
  </si>
  <si>
    <t>张奉孝</t>
  </si>
  <si>
    <t>502024340036</t>
  </si>
  <si>
    <t>韦锦阳</t>
  </si>
  <si>
    <t>现代工程与应用科学学院</t>
  </si>
  <si>
    <t>502025340009</t>
  </si>
  <si>
    <t>孙嘉豪</t>
  </si>
  <si>
    <t>602023340022</t>
  </si>
  <si>
    <t>徐开传</t>
  </si>
  <si>
    <t>602023340030</t>
  </si>
  <si>
    <t>崔小苗</t>
  </si>
  <si>
    <t>602023340033</t>
  </si>
  <si>
    <t>杜宇</t>
  </si>
  <si>
    <t>602025340053</t>
  </si>
  <si>
    <t>李喆</t>
  </si>
  <si>
    <t>602025340089</t>
  </si>
  <si>
    <t>曾祥福</t>
  </si>
  <si>
    <t>652022340001</t>
  </si>
  <si>
    <t>刚泽宇</t>
  </si>
  <si>
    <t>652022340018</t>
  </si>
  <si>
    <t>付丽玲</t>
  </si>
  <si>
    <t>652024340036</t>
  </si>
  <si>
    <t>王子妍</t>
  </si>
  <si>
    <t>602026840020</t>
  </si>
  <si>
    <t>赵鑫如</t>
  </si>
  <si>
    <t>能源与资源学院</t>
  </si>
  <si>
    <t>602024770011</t>
  </si>
  <si>
    <t>张小曼</t>
  </si>
  <si>
    <t>先进制造学院</t>
  </si>
  <si>
    <t>602023330005</t>
  </si>
  <si>
    <t>陈乔晟</t>
  </si>
  <si>
    <t>计算机学院</t>
  </si>
  <si>
    <t>NR奖学金</t>
  </si>
  <si>
    <t>602024330016</t>
  </si>
  <si>
    <t>马向恺</t>
  </si>
  <si>
    <t>652022320003</t>
  </si>
  <si>
    <t>徐近伟</t>
  </si>
  <si>
    <t>软件学院</t>
  </si>
  <si>
    <t>652022230006</t>
  </si>
  <si>
    <t>顾广扬</t>
  </si>
  <si>
    <t>电子科学与工程学院</t>
  </si>
  <si>
    <t>652023230012</t>
  </si>
  <si>
    <t>姚佳豪</t>
  </si>
  <si>
    <t>502025070030</t>
  </si>
  <si>
    <t>张陈晓</t>
  </si>
  <si>
    <t>社会学院</t>
  </si>
  <si>
    <t>比亚迪奖学金</t>
  </si>
  <si>
    <t>硕士生奖学金</t>
  </si>
  <si>
    <t>522025210026</t>
  </si>
  <si>
    <t>钟文轩</t>
  </si>
  <si>
    <t>数学学院</t>
  </si>
  <si>
    <t>502024220057</t>
  </si>
  <si>
    <t>陈雨琪</t>
  </si>
  <si>
    <t>502024220063</t>
  </si>
  <si>
    <t>匡家旗</t>
  </si>
  <si>
    <t>502025220044</t>
  </si>
  <si>
    <t>赵思莼</t>
  </si>
  <si>
    <t>602023220014</t>
  </si>
  <si>
    <t>崔健</t>
  </si>
  <si>
    <t>博士生奖学金</t>
  </si>
  <si>
    <t>652022220080</t>
  </si>
  <si>
    <t>虞期盼</t>
  </si>
  <si>
    <t>DG21220075</t>
  </si>
  <si>
    <t>岳思洁</t>
  </si>
  <si>
    <t>502024240029</t>
  </si>
  <si>
    <t>郭鹏</t>
  </si>
  <si>
    <t>502024240154</t>
  </si>
  <si>
    <t>张天润</t>
  </si>
  <si>
    <t>502024240167</t>
  </si>
  <si>
    <t>陈昌涛</t>
  </si>
  <si>
    <t>602023240083</t>
  </si>
  <si>
    <t>刘洋洋</t>
  </si>
  <si>
    <t>602024240136</t>
  </si>
  <si>
    <t>魏慧君</t>
  </si>
  <si>
    <t>DZ21240003</t>
  </si>
  <si>
    <t>陈佳璐</t>
  </si>
  <si>
    <t>502025330054</t>
  </si>
  <si>
    <t>吴海宇</t>
  </si>
  <si>
    <t>522024330050</t>
  </si>
  <si>
    <t>刘怡鹏</t>
  </si>
  <si>
    <t>522024330080</t>
  </si>
  <si>
    <t>王晨曦</t>
  </si>
  <si>
    <t>522025330006</t>
  </si>
  <si>
    <t>陈嘉昀</t>
  </si>
  <si>
    <t>602025330043</t>
  </si>
  <si>
    <t>周翱</t>
  </si>
  <si>
    <t>652022330026</t>
  </si>
  <si>
    <t>王帅</t>
  </si>
  <si>
    <t>502024320019</t>
  </si>
  <si>
    <t>张振伦</t>
  </si>
  <si>
    <t>502025320001</t>
  </si>
  <si>
    <t>曹嘉琪</t>
  </si>
  <si>
    <t>502025320015</t>
  </si>
  <si>
    <t>周荃</t>
  </si>
  <si>
    <t>522024320039</t>
  </si>
  <si>
    <t>樊孔熠</t>
  </si>
  <si>
    <t>522025320003</t>
  </si>
  <si>
    <t>曹涵兮</t>
  </si>
  <si>
    <t>522025320190</t>
  </si>
  <si>
    <t>徐子豪</t>
  </si>
  <si>
    <t>652023320001</t>
  </si>
  <si>
    <t>韩廷旭</t>
  </si>
  <si>
    <t>502025370062</t>
  </si>
  <si>
    <t>肖雨辰</t>
  </si>
  <si>
    <t>人工智能学院</t>
  </si>
  <si>
    <t>602023370009</t>
  </si>
  <si>
    <t>侍蒋鑫</t>
  </si>
  <si>
    <t>652025370004</t>
  </si>
  <si>
    <t>卢晨</t>
  </si>
  <si>
    <t>502024230092</t>
  </si>
  <si>
    <t>李星辰</t>
  </si>
  <si>
    <t>502025230052</t>
  </si>
  <si>
    <t>张凌</t>
  </si>
  <si>
    <t>522024230071</t>
  </si>
  <si>
    <t>吴世强</t>
  </si>
  <si>
    <t>522024230093</t>
  </si>
  <si>
    <t>张远航</t>
  </si>
  <si>
    <t>522024230097</t>
  </si>
  <si>
    <t>钟翊辰</t>
  </si>
  <si>
    <t>522024230146</t>
  </si>
  <si>
    <t>王傲涛</t>
  </si>
  <si>
    <t>602022230075</t>
  </si>
  <si>
    <t>韦楠楠</t>
  </si>
  <si>
    <t>622024230002</t>
  </si>
  <si>
    <t>刘帅</t>
  </si>
  <si>
    <t>652023230028</t>
  </si>
  <si>
    <t>张高澈</t>
  </si>
  <si>
    <t>502024340040</t>
  </si>
  <si>
    <t>于鑫</t>
  </si>
  <si>
    <t>502024340047</t>
  </si>
  <si>
    <t>朱迎杰</t>
  </si>
  <si>
    <t>522024340057</t>
  </si>
  <si>
    <t>刘泽华</t>
  </si>
  <si>
    <t>602023340065</t>
  </si>
  <si>
    <t>徐冬冬</t>
  </si>
  <si>
    <t>602024340053</t>
  </si>
  <si>
    <t>汪涛</t>
  </si>
  <si>
    <t>522023250008</t>
  </si>
  <si>
    <t>陈涵阳</t>
  </si>
  <si>
    <t>522024250104</t>
  </si>
  <si>
    <t>吴思琪</t>
  </si>
  <si>
    <t>502024290034</t>
  </si>
  <si>
    <t>邢小丫</t>
  </si>
  <si>
    <t>地球科学与工程学院</t>
  </si>
  <si>
    <t>502024270137</t>
  </si>
  <si>
    <t>冯晨</t>
  </si>
  <si>
    <t>地理与海洋科学学院</t>
  </si>
  <si>
    <t>502024300002</t>
  </si>
  <si>
    <t>朝木日乐格</t>
  </si>
  <si>
    <t>生命科学学院</t>
  </si>
  <si>
    <t>522024150055</t>
  </si>
  <si>
    <t>郭嘉怡</t>
  </si>
  <si>
    <t>工程管理学院</t>
  </si>
  <si>
    <t>522024150077</t>
  </si>
  <si>
    <t>余承梽</t>
  </si>
  <si>
    <t>522024360145</t>
  </si>
  <si>
    <t>朱薏</t>
  </si>
  <si>
    <t>502024370004</t>
  </si>
  <si>
    <t>邓嘉宏</t>
  </si>
  <si>
    <t>博世励学金</t>
  </si>
  <si>
    <t>502025370042</t>
  </si>
  <si>
    <t>孙昊</t>
  </si>
  <si>
    <t>502025370078</t>
  </si>
  <si>
    <t>朱炫奕</t>
  </si>
  <si>
    <t>522025370002</t>
  </si>
  <si>
    <t>韩宇腾</t>
  </si>
  <si>
    <t>652025370006</t>
  </si>
  <si>
    <t>易慧宇</t>
  </si>
  <si>
    <t>502025150019</t>
  </si>
  <si>
    <t>雷景喻</t>
  </si>
  <si>
    <t>522024150094</t>
  </si>
  <si>
    <t>涂宏</t>
  </si>
  <si>
    <t>522025150014</t>
  </si>
  <si>
    <t>姜悦</t>
  </si>
  <si>
    <t>522025150051</t>
  </si>
  <si>
    <t>陈俊霖</t>
  </si>
  <si>
    <t>522025150102</t>
  </si>
  <si>
    <t>许铭书</t>
  </si>
  <si>
    <t>522025720005</t>
  </si>
  <si>
    <t>何嘉桐</t>
  </si>
  <si>
    <t>智能软件与工程学院</t>
  </si>
  <si>
    <t>522025720016</t>
  </si>
  <si>
    <t>祁青峰</t>
  </si>
  <si>
    <t>602024050022</t>
  </si>
  <si>
    <t>钱琳佳</t>
  </si>
  <si>
    <t>法学院</t>
  </si>
  <si>
    <t>曹尔阶奖学金</t>
  </si>
  <si>
    <t>602023020083</t>
  </si>
  <si>
    <t>李宗泽</t>
  </si>
  <si>
    <t>商学院</t>
  </si>
  <si>
    <t>602023220041</t>
  </si>
  <si>
    <t>李万里</t>
  </si>
  <si>
    <t>652023330020</t>
  </si>
  <si>
    <t>许一凡</t>
  </si>
  <si>
    <t>602024350109</t>
  </si>
  <si>
    <t>林琳</t>
  </si>
  <si>
    <t>医学院</t>
  </si>
  <si>
    <t>502025100056</t>
  </si>
  <si>
    <t>钱馨玉</t>
  </si>
  <si>
    <t>历史学院</t>
  </si>
  <si>
    <t>尘也无奖学金</t>
  </si>
  <si>
    <t>522024240039</t>
  </si>
  <si>
    <t>周洋</t>
  </si>
  <si>
    <t>502025320014</t>
  </si>
  <si>
    <t>周密</t>
  </si>
  <si>
    <t>522024230099</t>
  </si>
  <si>
    <t>周琦悦</t>
  </si>
  <si>
    <t>652025340012</t>
  </si>
  <si>
    <t>522025290016</t>
  </si>
  <si>
    <t>刘云峰</t>
  </si>
  <si>
    <t>502024270001</t>
  </si>
  <si>
    <t>牛天龙</t>
  </si>
  <si>
    <t>502024280034</t>
  </si>
  <si>
    <t>汪隆祝</t>
  </si>
  <si>
    <t>502024300061</t>
  </si>
  <si>
    <t>陈鑫淼</t>
  </si>
  <si>
    <t>662025710001</t>
  </si>
  <si>
    <t>甘思远</t>
  </si>
  <si>
    <t>智能科学与技术学院</t>
  </si>
  <si>
    <t>602025370005</t>
  </si>
  <si>
    <t>刘天硕</t>
  </si>
  <si>
    <t>戴夏奖学金</t>
  </si>
  <si>
    <t>602023290010</t>
  </si>
  <si>
    <t>刘飞翔</t>
  </si>
  <si>
    <t>602023290038</t>
  </si>
  <si>
    <t>王皓宇</t>
  </si>
  <si>
    <t>602023290042</t>
  </si>
  <si>
    <t>张曦</t>
  </si>
  <si>
    <t>602023290047</t>
  </si>
  <si>
    <t>王锁</t>
  </si>
  <si>
    <t>602025290036</t>
  </si>
  <si>
    <t>焦志宇</t>
  </si>
  <si>
    <t>652022290015</t>
  </si>
  <si>
    <t>朱龙辰</t>
  </si>
  <si>
    <t>522025840016</t>
  </si>
  <si>
    <t>宗晓航</t>
  </si>
  <si>
    <t>602025830003</t>
  </si>
  <si>
    <t>李潇寒</t>
  </si>
  <si>
    <t>空间地球科学研究院</t>
  </si>
  <si>
    <t>652023330011</t>
  </si>
  <si>
    <t>孙伟杰</t>
  </si>
  <si>
    <t>国电南自奖学金</t>
  </si>
  <si>
    <t>652024330033</t>
  </si>
  <si>
    <t>肖依博</t>
  </si>
  <si>
    <t>602023320001</t>
  </si>
  <si>
    <t>范也</t>
  </si>
  <si>
    <t>602026370014</t>
  </si>
  <si>
    <t>薛瑞奇</t>
  </si>
  <si>
    <t>602024710017</t>
  </si>
  <si>
    <t>宋晓</t>
  </si>
  <si>
    <t>502024010002</t>
  </si>
  <si>
    <t>高亚琪</t>
  </si>
  <si>
    <t>哲学学院</t>
  </si>
  <si>
    <t>502024220111</t>
  </si>
  <si>
    <t>孙天娇</t>
  </si>
  <si>
    <t>522024240031</t>
  </si>
  <si>
    <t>许晟邦</t>
  </si>
  <si>
    <t>502025330036</t>
  </si>
  <si>
    <t>马可</t>
  </si>
  <si>
    <t>502025330041</t>
  </si>
  <si>
    <t>施文韬</t>
  </si>
  <si>
    <t>522024330020</t>
  </si>
  <si>
    <t>韩旭</t>
  </si>
  <si>
    <t>522024330021</t>
  </si>
  <si>
    <t>何婧</t>
  </si>
  <si>
    <t>522024330032</t>
  </si>
  <si>
    <t>蒋宇舟</t>
  </si>
  <si>
    <t>522024330046</t>
  </si>
  <si>
    <t>刘健涵</t>
  </si>
  <si>
    <t>522024330074</t>
  </si>
  <si>
    <t>田馥雯</t>
  </si>
  <si>
    <t>522024330138</t>
  </si>
  <si>
    <t>朱志鹏</t>
  </si>
  <si>
    <t>522025330029</t>
  </si>
  <si>
    <t>贺一鸣</t>
  </si>
  <si>
    <t>522025330078</t>
  </si>
  <si>
    <t>乔千然</t>
  </si>
  <si>
    <t>502024320011</t>
  </si>
  <si>
    <t>宋睿哲</t>
  </si>
  <si>
    <t>522025320022</t>
  </si>
  <si>
    <t>陈增旭</t>
  </si>
  <si>
    <t>522025320025</t>
  </si>
  <si>
    <t>程泽天</t>
  </si>
  <si>
    <t>522025320050</t>
  </si>
  <si>
    <t>韩昊辰</t>
  </si>
  <si>
    <t>522025320152</t>
  </si>
  <si>
    <t>王景宣</t>
  </si>
  <si>
    <t>522025320175</t>
  </si>
  <si>
    <t>吴沅蔚</t>
  </si>
  <si>
    <t>522025320184</t>
  </si>
  <si>
    <t>熊清恒</t>
  </si>
  <si>
    <t>522025320205</t>
  </si>
  <si>
    <t>袁晨</t>
  </si>
  <si>
    <t>522025320209</t>
  </si>
  <si>
    <t>张昌宇</t>
  </si>
  <si>
    <t>522025320243</t>
  </si>
  <si>
    <t>邹丁</t>
  </si>
  <si>
    <t>502024370002</t>
  </si>
  <si>
    <t>曹明隽</t>
  </si>
  <si>
    <t>502025370055</t>
  </si>
  <si>
    <t>王子瑞</t>
  </si>
  <si>
    <t>502026370023</t>
  </si>
  <si>
    <t>李子博</t>
  </si>
  <si>
    <t>652025370003</t>
  </si>
  <si>
    <t>刘新宇</t>
  </si>
  <si>
    <t>652025370007</t>
  </si>
  <si>
    <t>赵子宸</t>
  </si>
  <si>
    <t>652026370009</t>
  </si>
  <si>
    <t>孙月彤</t>
  </si>
  <si>
    <t>522024230066</t>
  </si>
  <si>
    <t>王倩</t>
  </si>
  <si>
    <t>522024340068</t>
  </si>
  <si>
    <t>王晨</t>
  </si>
  <si>
    <t>522024250081</t>
  </si>
  <si>
    <t>唐跃伟</t>
  </si>
  <si>
    <t>502024290041</t>
  </si>
  <si>
    <t>魏胜泽</t>
  </si>
  <si>
    <t>502024300025</t>
  </si>
  <si>
    <t>明文轩</t>
  </si>
  <si>
    <t>522025150082</t>
  </si>
  <si>
    <t>陈怡然</t>
  </si>
  <si>
    <t>502024710001</t>
  </si>
  <si>
    <t>陈至周</t>
  </si>
  <si>
    <t>502024710003</t>
  </si>
  <si>
    <t>董文</t>
  </si>
  <si>
    <t>502024710024</t>
  </si>
  <si>
    <t>周智勤</t>
  </si>
  <si>
    <t>502025710009</t>
  </si>
  <si>
    <t>梁诺靖</t>
  </si>
  <si>
    <t>522025710025</t>
  </si>
  <si>
    <t>解千千</t>
  </si>
  <si>
    <t>522025710038</t>
  </si>
  <si>
    <t>唐琦鸿</t>
  </si>
  <si>
    <t>522025720007</t>
  </si>
  <si>
    <t>李睿</t>
  </si>
  <si>
    <t>522025720012</t>
  </si>
  <si>
    <t>罗伊洋</t>
  </si>
  <si>
    <t>522025720015</t>
  </si>
  <si>
    <t>倪建乔</t>
  </si>
  <si>
    <t>522025720021</t>
  </si>
  <si>
    <t>王梦</t>
  </si>
  <si>
    <t>522025720027</t>
  </si>
  <si>
    <t>徐思恬</t>
  </si>
  <si>
    <t>522025720032</t>
  </si>
  <si>
    <t>郑双浩</t>
  </si>
  <si>
    <t>522025730023</t>
  </si>
  <si>
    <t>王溢清</t>
  </si>
  <si>
    <t>集成电路学院</t>
  </si>
  <si>
    <t>522025840007</t>
  </si>
  <si>
    <t>孙泺康</t>
  </si>
  <si>
    <t>652026820005</t>
  </si>
  <si>
    <t>强磊</t>
  </si>
  <si>
    <t>机器人与自动化学院</t>
  </si>
  <si>
    <t>522024750019</t>
  </si>
  <si>
    <t>马艺萌</t>
  </si>
  <si>
    <t>环境与健康研究院</t>
  </si>
  <si>
    <t>502025770002</t>
  </si>
  <si>
    <t>井琳静</t>
  </si>
  <si>
    <t>522025210005</t>
  </si>
  <si>
    <t>胡锦蕙</t>
  </si>
  <si>
    <t>华泰证券科技奖学金</t>
  </si>
  <si>
    <t>652025210016</t>
  </si>
  <si>
    <t>柳兆一</t>
  </si>
  <si>
    <t>502024330034</t>
  </si>
  <si>
    <t>卢郡然</t>
  </si>
  <si>
    <t>502024330046</t>
  </si>
  <si>
    <t>王锦朋</t>
  </si>
  <si>
    <t>502024330072</t>
  </si>
  <si>
    <t>郑翔曦</t>
  </si>
  <si>
    <t>502024330077</t>
  </si>
  <si>
    <t>朱至</t>
  </si>
  <si>
    <t>522024330011</t>
  </si>
  <si>
    <t>邓玉菠</t>
  </si>
  <si>
    <t>522024330027</t>
  </si>
  <si>
    <t>姜垒</t>
  </si>
  <si>
    <t>522024330054</t>
  </si>
  <si>
    <t>卢汉卿</t>
  </si>
  <si>
    <t>522024330129</t>
  </si>
  <si>
    <t>张子豪</t>
  </si>
  <si>
    <t>522024330141</t>
  </si>
  <si>
    <t>戴智林</t>
  </si>
  <si>
    <t>522025330081</t>
  </si>
  <si>
    <t>沈运之</t>
  </si>
  <si>
    <t>522025330125</t>
  </si>
  <si>
    <t>杨承源</t>
  </si>
  <si>
    <t>522025330133</t>
  </si>
  <si>
    <t>叶理炜</t>
  </si>
  <si>
    <t>522025330146</t>
  </si>
  <si>
    <t>张晓慧</t>
  </si>
  <si>
    <t>502024370007</t>
  </si>
  <si>
    <t>范家鑫</t>
  </si>
  <si>
    <t>502024370039</t>
  </si>
  <si>
    <t>吴竞翰</t>
  </si>
  <si>
    <t>502024370040</t>
  </si>
  <si>
    <t>吴智超</t>
  </si>
  <si>
    <t>502025370029</t>
  </si>
  <si>
    <t>刘鹏飞</t>
  </si>
  <si>
    <t>502024980003</t>
  </si>
  <si>
    <t>胡郁彬</t>
  </si>
  <si>
    <t>匡亚明学院</t>
  </si>
  <si>
    <t>522025050056</t>
  </si>
  <si>
    <t>李洁</t>
  </si>
  <si>
    <t>江苏金融租赁奖学金</t>
  </si>
  <si>
    <t>522025050068</t>
  </si>
  <si>
    <t>刘东墨</t>
  </si>
  <si>
    <t>502025020036</t>
  </si>
  <si>
    <t>李玉庄</t>
  </si>
  <si>
    <t>502025020117</t>
  </si>
  <si>
    <t>张姚立</t>
  </si>
  <si>
    <t>502025020177</t>
  </si>
  <si>
    <t>汪艺</t>
  </si>
  <si>
    <t>522025020007</t>
  </si>
  <si>
    <t>池彦臻</t>
  </si>
  <si>
    <t>502025240057</t>
  </si>
  <si>
    <t>李树豪</t>
  </si>
  <si>
    <t>502026240104</t>
  </si>
  <si>
    <t>熊畅</t>
  </si>
  <si>
    <t>602023330006</t>
  </si>
  <si>
    <t>成威</t>
  </si>
  <si>
    <t>522025320121</t>
  </si>
  <si>
    <t>孟子康</t>
  </si>
  <si>
    <t>602026320013</t>
  </si>
  <si>
    <t>凌毓辰</t>
  </si>
  <si>
    <t>502025370077</t>
  </si>
  <si>
    <t>周杭安</t>
  </si>
  <si>
    <t>602023230025</t>
  </si>
  <si>
    <t>梁承鹏</t>
  </si>
  <si>
    <t>602024230002</t>
  </si>
  <si>
    <t>刘乃滔</t>
  </si>
  <si>
    <t>602023340005</t>
  </si>
  <si>
    <t>李雪昀</t>
  </si>
  <si>
    <t>602025340015</t>
  </si>
  <si>
    <t>孙睿</t>
  </si>
  <si>
    <t>502025250006</t>
  </si>
  <si>
    <t>程晓</t>
  </si>
  <si>
    <t>602025250009</t>
  </si>
  <si>
    <t>顾傲然</t>
  </si>
  <si>
    <t>602024270037</t>
  </si>
  <si>
    <t>施釉超</t>
  </si>
  <si>
    <t>602025270052</t>
  </si>
  <si>
    <t>翁嘉泽</t>
  </si>
  <si>
    <t>502025300011</t>
  </si>
  <si>
    <t>韩荃</t>
  </si>
  <si>
    <t>522025300039</t>
  </si>
  <si>
    <t>王琬茹</t>
  </si>
  <si>
    <t>522025150006</t>
  </si>
  <si>
    <t>单子钰</t>
  </si>
  <si>
    <t>602026150001</t>
  </si>
  <si>
    <t>蔡胜勇</t>
  </si>
  <si>
    <t>502025840004</t>
  </si>
  <si>
    <t>黄玉灿</t>
  </si>
  <si>
    <t>522024840011</t>
  </si>
  <si>
    <t>张昕远</t>
  </si>
  <si>
    <t>502025820006</t>
  </si>
  <si>
    <t>申克闻</t>
  </si>
  <si>
    <t>502025820010</t>
  </si>
  <si>
    <t>张展硕</t>
  </si>
  <si>
    <t>502024110028</t>
  </si>
  <si>
    <t>徐辰希</t>
  </si>
  <si>
    <t>新闻传播学院</t>
  </si>
  <si>
    <t>康康公益奖学金</t>
  </si>
  <si>
    <t>502024060068</t>
  </si>
  <si>
    <t>刘胜蕊</t>
  </si>
  <si>
    <t>政府管理学院</t>
  </si>
  <si>
    <t>502024950019</t>
  </si>
  <si>
    <t>王婧瑜</t>
  </si>
  <si>
    <t>国际关系学院</t>
  </si>
  <si>
    <t>602025230002</t>
  </si>
  <si>
    <t>余功涛</t>
  </si>
  <si>
    <t>602025380015</t>
  </si>
  <si>
    <t>赵冬旭</t>
  </si>
  <si>
    <t>南京赫尔辛基大气与地球系统科学学院</t>
  </si>
  <si>
    <t>522025200007</t>
  </si>
  <si>
    <t>沈奕佳</t>
  </si>
  <si>
    <t>海外教育学院</t>
  </si>
  <si>
    <t>602023040019</t>
  </si>
  <si>
    <t>谢宇嘉宁</t>
  </si>
  <si>
    <t>马克思主义学院</t>
  </si>
  <si>
    <t>522025190020</t>
  </si>
  <si>
    <t>周嘉怡</t>
  </si>
  <si>
    <t>艺术学院</t>
  </si>
  <si>
    <t>502024740013</t>
  </si>
  <si>
    <t>宋雅茹</t>
  </si>
  <si>
    <t>数字经济与管理学院</t>
  </si>
  <si>
    <t>602025780002</t>
  </si>
  <si>
    <t>黄佳妮</t>
  </si>
  <si>
    <t>绿色化学与工程研究院</t>
  </si>
  <si>
    <t>522024800007</t>
  </si>
  <si>
    <t>董润农</t>
  </si>
  <si>
    <t>考古文博与中华文明研究院</t>
  </si>
  <si>
    <t>522025800025</t>
  </si>
  <si>
    <t>何逸非</t>
  </si>
  <si>
    <t>502024810002</t>
  </si>
  <si>
    <t>陈欣雨</t>
  </si>
  <si>
    <t>数据管理创新研究中心</t>
  </si>
  <si>
    <t>502026180011</t>
  </si>
  <si>
    <t>林方逸</t>
  </si>
  <si>
    <t>中美文化研究中心</t>
  </si>
  <si>
    <t>602025960013</t>
  </si>
  <si>
    <t>马薛</t>
  </si>
  <si>
    <t>现代生物研究院</t>
  </si>
  <si>
    <t>602024220011</t>
  </si>
  <si>
    <t>褚博</t>
  </si>
  <si>
    <t>杉金创新奖学金</t>
  </si>
  <si>
    <t>602024220080</t>
  </si>
  <si>
    <t>王一帆</t>
  </si>
  <si>
    <t>602024240203</t>
  </si>
  <si>
    <t>郑鹏</t>
  </si>
  <si>
    <t>DG20240102</t>
  </si>
  <si>
    <t>王芳</t>
  </si>
  <si>
    <t>652023340038</t>
  </si>
  <si>
    <t>邹旷怡</t>
  </si>
  <si>
    <t>602022240155</t>
  </si>
  <si>
    <t>杨影</t>
  </si>
  <si>
    <t>实践医学创新奖学金</t>
  </si>
  <si>
    <t>602025240095</t>
  </si>
  <si>
    <t>秦宸</t>
  </si>
  <si>
    <t>602023340025</t>
  </si>
  <si>
    <t>郑仁</t>
  </si>
  <si>
    <t>652022340005</t>
  </si>
  <si>
    <t>孙文韬</t>
  </si>
  <si>
    <t>502024300085</t>
  </si>
  <si>
    <t>高成歌</t>
  </si>
  <si>
    <t>522024350254</t>
  </si>
  <si>
    <t>张文溪</t>
  </si>
  <si>
    <t>522024350266</t>
  </si>
  <si>
    <t>范彧雯</t>
  </si>
  <si>
    <t>622024350101</t>
  </si>
  <si>
    <t>王仲园</t>
  </si>
  <si>
    <t>602023090024</t>
  </si>
  <si>
    <t>柳田田</t>
  </si>
  <si>
    <t>外国语学院</t>
  </si>
  <si>
    <t>守仁教育基金奖学金</t>
  </si>
  <si>
    <t>5000元</t>
  </si>
  <si>
    <t>602025090007</t>
  </si>
  <si>
    <t>王宇泽</t>
  </si>
  <si>
    <t>602025090016</t>
  </si>
  <si>
    <t>张博</t>
  </si>
  <si>
    <t>502024080008</t>
  </si>
  <si>
    <t>丁轶彦</t>
  </si>
  <si>
    <t>文学院</t>
  </si>
  <si>
    <t>3000元</t>
  </si>
  <si>
    <t>502024080024</t>
  </si>
  <si>
    <t>李晗</t>
  </si>
  <si>
    <t>522024080054</t>
  </si>
  <si>
    <t>闫方媛</t>
  </si>
  <si>
    <t>522025080018</t>
  </si>
  <si>
    <t>殷羽彤</t>
  </si>
  <si>
    <t>502024090007</t>
  </si>
  <si>
    <t>嵇雨轩</t>
  </si>
  <si>
    <t>502024090068</t>
  </si>
  <si>
    <t>丁慧慧</t>
  </si>
  <si>
    <t>502025090006</t>
  </si>
  <si>
    <t>费思涵</t>
  </si>
  <si>
    <t>502025090011</t>
  </si>
  <si>
    <t>雷坤</t>
  </si>
  <si>
    <t>502025090024</t>
  </si>
  <si>
    <t>孙媛媛</t>
  </si>
  <si>
    <t>502025090027</t>
  </si>
  <si>
    <t>王鹏蔚</t>
  </si>
  <si>
    <t>502025090032</t>
  </si>
  <si>
    <t>喻彦宁</t>
  </si>
  <si>
    <t>502025090033</t>
  </si>
  <si>
    <t>张晶</t>
  </si>
  <si>
    <t>502025090048</t>
  </si>
  <si>
    <t>刘扬</t>
  </si>
  <si>
    <t>502025090063</t>
  </si>
  <si>
    <t>呙丁丁</t>
  </si>
  <si>
    <t>502024120014</t>
  </si>
  <si>
    <t>董若溪</t>
  </si>
  <si>
    <t>教育研究院</t>
  </si>
  <si>
    <t>502024120015</t>
  </si>
  <si>
    <t>靳佳琪</t>
  </si>
  <si>
    <t>522024120011</t>
  </si>
  <si>
    <t>操越</t>
  </si>
  <si>
    <t>522024120012</t>
  </si>
  <si>
    <t>陈语颀</t>
  </si>
  <si>
    <t>602024370002</t>
  </si>
  <si>
    <t>程权</t>
  </si>
  <si>
    <t>苏州工业园区奖学金</t>
  </si>
  <si>
    <t>602024370008</t>
  </si>
  <si>
    <t>林浩鑫</t>
  </si>
  <si>
    <t>602026370022</t>
  </si>
  <si>
    <t>赵育恒</t>
  </si>
  <si>
    <t>522024340008</t>
  </si>
  <si>
    <t>李思莹</t>
  </si>
  <si>
    <t>602023340040</t>
  </si>
  <si>
    <t>黄悦</t>
  </si>
  <si>
    <t>602023340045</t>
  </si>
  <si>
    <t>李凤麒</t>
  </si>
  <si>
    <t>602023340050</t>
  </si>
  <si>
    <t>刘玉成</t>
  </si>
  <si>
    <t>602024340069</t>
  </si>
  <si>
    <t>余楠鑫</t>
  </si>
  <si>
    <t>622024340016</t>
  </si>
  <si>
    <t>刘晓晖</t>
  </si>
  <si>
    <t>652022340028</t>
  </si>
  <si>
    <t>吴启乐</t>
  </si>
  <si>
    <t>652023340027</t>
  </si>
  <si>
    <t>李泽翰</t>
  </si>
  <si>
    <t>DZ21340007</t>
  </si>
  <si>
    <t>刘思嘉</t>
  </si>
  <si>
    <t>DZ21340018</t>
  </si>
  <si>
    <t>程茂曾</t>
  </si>
  <si>
    <t>502024300078</t>
  </si>
  <si>
    <t>钟美恒</t>
  </si>
  <si>
    <t>502024300106</t>
  </si>
  <si>
    <t>吴少骞</t>
  </si>
  <si>
    <t>522024300020</t>
  </si>
  <si>
    <t>李瑶</t>
  </si>
  <si>
    <t>522024300023</t>
  </si>
  <si>
    <t>刘思思</t>
  </si>
  <si>
    <t>602022300006</t>
  </si>
  <si>
    <t>方静雯</t>
  </si>
  <si>
    <t>602022300062</t>
  </si>
  <si>
    <t>胡敏</t>
  </si>
  <si>
    <t>602024300058</t>
  </si>
  <si>
    <t>杨晨</t>
  </si>
  <si>
    <t>DG21300102</t>
  </si>
  <si>
    <t>朱雷蕾</t>
  </si>
  <si>
    <t>522025710013</t>
  </si>
  <si>
    <t>杜旖芃</t>
  </si>
  <si>
    <t>602025710003</t>
  </si>
  <si>
    <t>陈旸</t>
  </si>
  <si>
    <t>602026710020</t>
  </si>
  <si>
    <t>刘尚格</t>
  </si>
  <si>
    <t>652025710003</t>
  </si>
  <si>
    <t>孔岩</t>
  </si>
  <si>
    <t>502024050033</t>
  </si>
  <si>
    <t>曲咨丞</t>
  </si>
  <si>
    <t>孙祥祯奖学金</t>
  </si>
  <si>
    <t>602024020031</t>
  </si>
  <si>
    <t>李媚媚</t>
  </si>
  <si>
    <t>602024060017</t>
  </si>
  <si>
    <t>杜盼盼</t>
  </si>
  <si>
    <t>602024140002</t>
  </si>
  <si>
    <t>常帅峰</t>
  </si>
  <si>
    <t>信息管理学院</t>
  </si>
  <si>
    <t>652022220091</t>
  </si>
  <si>
    <t>赵一宇</t>
  </si>
  <si>
    <t>602022240020</t>
  </si>
  <si>
    <t>丁燕茹</t>
  </si>
  <si>
    <t>602023240086</t>
  </si>
  <si>
    <t>鲁小艳</t>
  </si>
  <si>
    <t>602023240149</t>
  </si>
  <si>
    <t>徐鑫</t>
  </si>
  <si>
    <t>602023240187</t>
  </si>
  <si>
    <t>周凯</t>
  </si>
  <si>
    <t>602024240106</t>
  </si>
  <si>
    <t>谭文豪</t>
  </si>
  <si>
    <t>602024240128</t>
  </si>
  <si>
    <t>王学兵</t>
  </si>
  <si>
    <t>602024240138</t>
  </si>
  <si>
    <t>魏祎</t>
  </si>
  <si>
    <t>602025240205</t>
  </si>
  <si>
    <t>张兆聪</t>
  </si>
  <si>
    <t>602026240159</t>
  </si>
  <si>
    <t>张瑶瑶</t>
  </si>
  <si>
    <t>602026240192</t>
  </si>
  <si>
    <t>周思吕</t>
  </si>
  <si>
    <t>652024240035</t>
  </si>
  <si>
    <t>周思恺</t>
  </si>
  <si>
    <t>DG21240054</t>
  </si>
  <si>
    <t>李进翔</t>
  </si>
  <si>
    <t>652023330028</t>
  </si>
  <si>
    <t>张弋</t>
  </si>
  <si>
    <t>602025320007</t>
  </si>
  <si>
    <t>李卿源</t>
  </si>
  <si>
    <t>652023230019</t>
  </si>
  <si>
    <t>柴榕</t>
  </si>
  <si>
    <t>602024340024</t>
  </si>
  <si>
    <t>曹亮</t>
  </si>
  <si>
    <t>602023250034</t>
  </si>
  <si>
    <t>欧阳怡欣</t>
  </si>
  <si>
    <t>DZ20290009</t>
  </si>
  <si>
    <t>文蝶</t>
  </si>
  <si>
    <t>602023270053</t>
  </si>
  <si>
    <t>温玉玲</t>
  </si>
  <si>
    <t>602022300048</t>
  </si>
  <si>
    <t>于冉冉</t>
  </si>
  <si>
    <t>522023350180</t>
  </si>
  <si>
    <t>沈映烨</t>
  </si>
  <si>
    <t>622023350062</t>
  </si>
  <si>
    <t>冉金秋</t>
  </si>
  <si>
    <t>602022150002</t>
  </si>
  <si>
    <t>曹家硕</t>
  </si>
  <si>
    <t>602024360004</t>
  </si>
  <si>
    <t>孙珂</t>
  </si>
  <si>
    <t>602025720009</t>
  </si>
  <si>
    <t>许孙</t>
  </si>
  <si>
    <t>602024750009</t>
  </si>
  <si>
    <t>冉宏顺</t>
  </si>
  <si>
    <t>502025170003</t>
  </si>
  <si>
    <t>赵雨果</t>
  </si>
  <si>
    <t>体育科学研究所</t>
  </si>
  <si>
    <t>502024080076</t>
  </si>
  <si>
    <t>郑雨晴</t>
  </si>
  <si>
    <t>小米奖学金</t>
  </si>
  <si>
    <t>502025090051</t>
  </si>
  <si>
    <t>张禹扬</t>
  </si>
  <si>
    <t>502024140049</t>
  </si>
  <si>
    <t>赵乃萱</t>
  </si>
  <si>
    <t>502024220101</t>
  </si>
  <si>
    <t>李驰</t>
  </si>
  <si>
    <t>652025260007</t>
  </si>
  <si>
    <t>谢天怡</t>
  </si>
  <si>
    <t>天文与空间科学学院</t>
  </si>
  <si>
    <t>502024240068</t>
  </si>
  <si>
    <t>娄灝</t>
  </si>
  <si>
    <t>522025330056</t>
  </si>
  <si>
    <t>林雅萍</t>
  </si>
  <si>
    <t>502024320008</t>
  </si>
  <si>
    <t>林希晨</t>
  </si>
  <si>
    <t>522025370004</t>
  </si>
  <si>
    <t>江源旭</t>
  </si>
  <si>
    <t>502025230054</t>
  </si>
  <si>
    <t>镇王盟</t>
  </si>
  <si>
    <t>522024340063</t>
  </si>
  <si>
    <t>茆润扬</t>
  </si>
  <si>
    <t>522024250054</t>
  </si>
  <si>
    <t>刘春雨</t>
  </si>
  <si>
    <t>652025290001</t>
  </si>
  <si>
    <t>陈好</t>
  </si>
  <si>
    <t>502024270080</t>
  </si>
  <si>
    <t>高铭竹</t>
  </si>
  <si>
    <t>652025280007</t>
  </si>
  <si>
    <t>焦冠杰</t>
  </si>
  <si>
    <t>602023020024</t>
  </si>
  <si>
    <t>郝少博</t>
  </si>
  <si>
    <t>许继廉奖学金</t>
  </si>
  <si>
    <t>602023020031</t>
  </si>
  <si>
    <t>石志如</t>
  </si>
  <si>
    <t>602023020088</t>
  </si>
  <si>
    <t>姚振宇</t>
  </si>
  <si>
    <t>602024020027</t>
  </si>
  <si>
    <t>赖琳琳</t>
  </si>
  <si>
    <t>652022020002</t>
  </si>
  <si>
    <t>祝思民</t>
  </si>
  <si>
    <t>502025080005</t>
  </si>
  <si>
    <t>陈予欣</t>
  </si>
  <si>
    <t>杨咏曼奖学金</t>
  </si>
  <si>
    <t>522024110037</t>
  </si>
  <si>
    <t>刘画</t>
  </si>
  <si>
    <t>502025090068</t>
  </si>
  <si>
    <t>王馨媛</t>
  </si>
  <si>
    <t>502025140002</t>
  </si>
  <si>
    <t>陈俊安</t>
  </si>
  <si>
    <t>602023240156</t>
  </si>
  <si>
    <t>闫新荣</t>
  </si>
  <si>
    <t>652022330041</t>
  </si>
  <si>
    <t>邹宗瑞</t>
  </si>
  <si>
    <t>602025250010</t>
  </si>
  <si>
    <t>顾成语</t>
  </si>
  <si>
    <t>522024350144</t>
  </si>
  <si>
    <t>陈义敏</t>
  </si>
  <si>
    <t>602023150008</t>
  </si>
  <si>
    <t>刘金梅</t>
  </si>
  <si>
    <t>602023360010</t>
  </si>
  <si>
    <t>杜文瑄</t>
  </si>
  <si>
    <t>502025220048</t>
  </si>
  <si>
    <t>高骏</t>
  </si>
  <si>
    <t>英飞凌奖学金</t>
  </si>
  <si>
    <t>522024220005</t>
  </si>
  <si>
    <t>李欣格</t>
  </si>
  <si>
    <t>502024230018</t>
  </si>
  <si>
    <t>丁汉明</t>
  </si>
  <si>
    <t>502024230026</t>
  </si>
  <si>
    <t>何宇飞</t>
  </si>
  <si>
    <t>522024230110</t>
  </si>
  <si>
    <t>崔茗昕</t>
  </si>
  <si>
    <t>522024230111</t>
  </si>
  <si>
    <t>丁麒晔</t>
  </si>
  <si>
    <t>522024230138</t>
  </si>
  <si>
    <t>秦廷洋</t>
  </si>
  <si>
    <t>522024230174</t>
  </si>
  <si>
    <t>朱金鹏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</si>
</sst>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4"/>
      <color indexed="8"/>
      <name val="方正小标宋简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2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5"/>
  <sheetViews>
    <sheetView tabSelected="1" zoomScale="90" zoomScaleNormal="90" workbookViewId="0">
      <pane ySplit="2" topLeftCell="A3" activePane="bottomLeft" state="frozen"/>
      <selection/>
      <selection pane="bottomLeft" activeCell="I2" sqref="I2"/>
    </sheetView>
  </sheetViews>
  <sheetFormatPr defaultColWidth="9" defaultRowHeight="14.4" outlineLevelCol="5"/>
  <cols>
    <col min="2" max="3" width="20" style="2" customWidth="1"/>
    <col min="4" max="4" width="28.8888888888889" style="2" customWidth="1"/>
    <col min="5" max="5" width="47.4444444444444" style="2" customWidth="1"/>
    <col min="6" max="6" width="20" style="2" customWidth="1"/>
  </cols>
  <sheetData>
    <row r="1" ht="26" customHeight="1" spans="1:6">
      <c r="A1" s="3" t="s">
        <v>0</v>
      </c>
      <c r="B1" s="3"/>
      <c r="C1" s="3"/>
      <c r="D1" s="3"/>
      <c r="E1" s="3"/>
      <c r="F1" s="3"/>
    </row>
    <row r="2" s="1" customFormat="1" ht="15.6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5.6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15.6" spans="1:6">
      <c r="A4" s="6">
        <v>2</v>
      </c>
      <c r="B4" s="6" t="s">
        <v>12</v>
      </c>
      <c r="C4" s="6" t="s">
        <v>13</v>
      </c>
      <c r="D4" s="6" t="s">
        <v>9</v>
      </c>
      <c r="E4" s="6" t="s">
        <v>10</v>
      </c>
      <c r="F4" s="6" t="s">
        <v>14</v>
      </c>
    </row>
    <row r="5" ht="15.6" spans="1:6">
      <c r="A5" s="6">
        <v>3</v>
      </c>
      <c r="B5" s="6" t="s">
        <v>15</v>
      </c>
      <c r="C5" s="6" t="s">
        <v>16</v>
      </c>
      <c r="D5" s="6" t="s">
        <v>9</v>
      </c>
      <c r="E5" s="6" t="s">
        <v>10</v>
      </c>
      <c r="F5" s="6" t="s">
        <v>14</v>
      </c>
    </row>
    <row r="6" ht="15.6" spans="1:6">
      <c r="A6" s="6">
        <v>4</v>
      </c>
      <c r="B6" s="6" t="s">
        <v>17</v>
      </c>
      <c r="C6" s="6" t="s">
        <v>18</v>
      </c>
      <c r="D6" s="6" t="s">
        <v>9</v>
      </c>
      <c r="E6" s="6" t="s">
        <v>10</v>
      </c>
      <c r="F6" s="6" t="s">
        <v>14</v>
      </c>
    </row>
    <row r="7" ht="15.6" spans="1:6">
      <c r="A7" s="6">
        <v>5</v>
      </c>
      <c r="B7" s="6" t="s">
        <v>19</v>
      </c>
      <c r="C7" s="6" t="s">
        <v>20</v>
      </c>
      <c r="D7" s="6" t="s">
        <v>21</v>
      </c>
      <c r="E7" s="6" t="s">
        <v>10</v>
      </c>
      <c r="F7" s="6" t="s">
        <v>14</v>
      </c>
    </row>
    <row r="8" ht="15.6" spans="1:6">
      <c r="A8" s="6">
        <v>6</v>
      </c>
      <c r="B8" s="6" t="s">
        <v>22</v>
      </c>
      <c r="C8" s="6" t="s">
        <v>23</v>
      </c>
      <c r="D8" s="6" t="s">
        <v>24</v>
      </c>
      <c r="E8" s="6" t="s">
        <v>10</v>
      </c>
      <c r="F8" s="6" t="s">
        <v>14</v>
      </c>
    </row>
    <row r="9" ht="15.6" spans="1:6">
      <c r="A9" s="6">
        <v>7</v>
      </c>
      <c r="B9" s="6" t="s">
        <v>25</v>
      </c>
      <c r="C9" s="6" t="s">
        <v>26</v>
      </c>
      <c r="D9" s="6" t="s">
        <v>9</v>
      </c>
      <c r="E9" s="6" t="s">
        <v>10</v>
      </c>
      <c r="F9" s="6" t="s">
        <v>27</v>
      </c>
    </row>
    <row r="10" ht="15.6" spans="1:6">
      <c r="A10" s="6">
        <v>8</v>
      </c>
      <c r="B10" s="6" t="s">
        <v>28</v>
      </c>
      <c r="C10" s="6" t="s">
        <v>29</v>
      </c>
      <c r="D10" s="6" t="s">
        <v>9</v>
      </c>
      <c r="E10" s="6" t="s">
        <v>10</v>
      </c>
      <c r="F10" s="6" t="s">
        <v>27</v>
      </c>
    </row>
    <row r="11" ht="15.6" spans="1:6">
      <c r="A11" s="6">
        <v>9</v>
      </c>
      <c r="B11" s="6" t="s">
        <v>30</v>
      </c>
      <c r="C11" s="6" t="s">
        <v>31</v>
      </c>
      <c r="D11" s="6" t="s">
        <v>9</v>
      </c>
      <c r="E11" s="6" t="s">
        <v>10</v>
      </c>
      <c r="F11" s="6" t="s">
        <v>27</v>
      </c>
    </row>
    <row r="12" ht="15.6" spans="1:6">
      <c r="A12" s="6">
        <v>10</v>
      </c>
      <c r="B12" s="6" t="s">
        <v>32</v>
      </c>
      <c r="C12" s="6" t="s">
        <v>33</v>
      </c>
      <c r="D12" s="6" t="s">
        <v>9</v>
      </c>
      <c r="E12" s="6" t="s">
        <v>10</v>
      </c>
      <c r="F12" s="6" t="s">
        <v>27</v>
      </c>
    </row>
    <row r="13" ht="15.6" spans="1:6">
      <c r="A13" s="6">
        <v>11</v>
      </c>
      <c r="B13" s="6" t="s">
        <v>34</v>
      </c>
      <c r="C13" s="6" t="s">
        <v>35</v>
      </c>
      <c r="D13" s="6" t="s">
        <v>9</v>
      </c>
      <c r="E13" s="6" t="s">
        <v>10</v>
      </c>
      <c r="F13" s="6" t="s">
        <v>27</v>
      </c>
    </row>
    <row r="14" ht="15.6" spans="1:6">
      <c r="A14" s="6">
        <v>12</v>
      </c>
      <c r="B14" s="6" t="s">
        <v>36</v>
      </c>
      <c r="C14" s="6" t="s">
        <v>37</v>
      </c>
      <c r="D14" s="6" t="s">
        <v>38</v>
      </c>
      <c r="E14" s="6" t="s">
        <v>39</v>
      </c>
      <c r="F14" s="6"/>
    </row>
    <row r="15" ht="15.6" spans="1:6">
      <c r="A15" s="6">
        <v>13</v>
      </c>
      <c r="B15" s="6" t="s">
        <v>40</v>
      </c>
      <c r="C15" s="6" t="s">
        <v>41</v>
      </c>
      <c r="D15" s="6" t="s">
        <v>38</v>
      </c>
      <c r="E15" s="6" t="s">
        <v>39</v>
      </c>
      <c r="F15" s="6"/>
    </row>
    <row r="16" ht="15.6" spans="1:6">
      <c r="A16" s="6">
        <v>14</v>
      </c>
      <c r="B16" s="6" t="s">
        <v>42</v>
      </c>
      <c r="C16" s="6" t="s">
        <v>43</v>
      </c>
      <c r="D16" s="6" t="s">
        <v>38</v>
      </c>
      <c r="E16" s="6" t="s">
        <v>39</v>
      </c>
      <c r="F16" s="6"/>
    </row>
    <row r="17" ht="15.6" spans="1:6">
      <c r="A17" s="6">
        <v>15</v>
      </c>
      <c r="B17" s="6" t="s">
        <v>44</v>
      </c>
      <c r="C17" s="6" t="s">
        <v>45</v>
      </c>
      <c r="D17" s="6" t="s">
        <v>38</v>
      </c>
      <c r="E17" s="6" t="s">
        <v>39</v>
      </c>
      <c r="F17" s="6"/>
    </row>
    <row r="18" ht="15.6" spans="1:6">
      <c r="A18" s="6">
        <v>16</v>
      </c>
      <c r="B18" s="6" t="s">
        <v>46</v>
      </c>
      <c r="C18" s="6" t="s">
        <v>47</v>
      </c>
      <c r="D18" s="6" t="s">
        <v>48</v>
      </c>
      <c r="E18" s="6" t="s">
        <v>39</v>
      </c>
      <c r="F18" s="6"/>
    </row>
    <row r="19" ht="15.6" spans="1:6">
      <c r="A19" s="6">
        <v>17</v>
      </c>
      <c r="B19" s="6" t="s">
        <v>49</v>
      </c>
      <c r="C19" s="6" t="s">
        <v>50</v>
      </c>
      <c r="D19" s="6" t="s">
        <v>48</v>
      </c>
      <c r="E19" s="6" t="s">
        <v>39</v>
      </c>
      <c r="F19" s="6"/>
    </row>
    <row r="20" ht="15.6" spans="1:6">
      <c r="A20" s="6">
        <v>18</v>
      </c>
      <c r="B20" s="6" t="s">
        <v>51</v>
      </c>
      <c r="C20" s="6" t="s">
        <v>52</v>
      </c>
      <c r="D20" s="6" t="s">
        <v>48</v>
      </c>
      <c r="E20" s="6" t="s">
        <v>39</v>
      </c>
      <c r="F20" s="6"/>
    </row>
    <row r="21" ht="15.6" spans="1:6">
      <c r="A21" s="6">
        <v>19</v>
      </c>
      <c r="B21" s="6" t="s">
        <v>53</v>
      </c>
      <c r="C21" s="6" t="s">
        <v>54</v>
      </c>
      <c r="D21" s="6" t="s">
        <v>48</v>
      </c>
      <c r="E21" s="6" t="s">
        <v>39</v>
      </c>
      <c r="F21" s="6"/>
    </row>
    <row r="22" ht="15.6" spans="1:6">
      <c r="A22" s="6">
        <v>20</v>
      </c>
      <c r="B22" s="6" t="s">
        <v>55</v>
      </c>
      <c r="C22" s="6" t="s">
        <v>56</v>
      </c>
      <c r="D22" s="6" t="s">
        <v>57</v>
      </c>
      <c r="E22" s="6" t="s">
        <v>39</v>
      </c>
      <c r="F22" s="6"/>
    </row>
    <row r="23" ht="15.6" spans="1:6">
      <c r="A23" s="6">
        <v>21</v>
      </c>
      <c r="B23" s="6" t="s">
        <v>58</v>
      </c>
      <c r="C23" s="6" t="s">
        <v>59</v>
      </c>
      <c r="D23" s="6" t="s">
        <v>57</v>
      </c>
      <c r="E23" s="6" t="s">
        <v>39</v>
      </c>
      <c r="F23" s="6"/>
    </row>
    <row r="24" ht="15.6" spans="1:6">
      <c r="A24" s="6">
        <v>22</v>
      </c>
      <c r="B24" s="6" t="s">
        <v>60</v>
      </c>
      <c r="C24" s="6" t="s">
        <v>61</v>
      </c>
      <c r="D24" s="6" t="s">
        <v>57</v>
      </c>
      <c r="E24" s="6" t="s">
        <v>39</v>
      </c>
      <c r="F24" s="6"/>
    </row>
    <row r="25" ht="15.6" spans="1:6">
      <c r="A25" s="6">
        <v>23</v>
      </c>
      <c r="B25" s="6" t="s">
        <v>62</v>
      </c>
      <c r="C25" s="6" t="s">
        <v>63</v>
      </c>
      <c r="D25" s="6" t="s">
        <v>57</v>
      </c>
      <c r="E25" s="6" t="s">
        <v>39</v>
      </c>
      <c r="F25" s="6"/>
    </row>
    <row r="26" ht="15.6" spans="1:6">
      <c r="A26" s="6">
        <v>24</v>
      </c>
      <c r="B26" s="6" t="s">
        <v>64</v>
      </c>
      <c r="C26" s="6" t="s">
        <v>65</v>
      </c>
      <c r="D26" s="6" t="s">
        <v>57</v>
      </c>
      <c r="E26" s="6" t="s">
        <v>39</v>
      </c>
      <c r="F26" s="6"/>
    </row>
    <row r="27" ht="15.6" spans="1:6">
      <c r="A27" s="6">
        <v>25</v>
      </c>
      <c r="B27" s="6" t="s">
        <v>66</v>
      </c>
      <c r="C27" s="6" t="s">
        <v>67</v>
      </c>
      <c r="D27" s="6" t="s">
        <v>57</v>
      </c>
      <c r="E27" s="6" t="s">
        <v>39</v>
      </c>
      <c r="F27" s="6"/>
    </row>
    <row r="28" ht="15.6" spans="1:6">
      <c r="A28" s="6">
        <v>26</v>
      </c>
      <c r="B28" s="6" t="s">
        <v>68</v>
      </c>
      <c r="C28" s="6" t="s">
        <v>69</v>
      </c>
      <c r="D28" s="6" t="s">
        <v>57</v>
      </c>
      <c r="E28" s="6" t="s">
        <v>39</v>
      </c>
      <c r="F28" s="6"/>
    </row>
    <row r="29" ht="15.6" spans="1:6">
      <c r="A29" s="6">
        <v>27</v>
      </c>
      <c r="B29" s="6" t="s">
        <v>70</v>
      </c>
      <c r="C29" s="6" t="s">
        <v>71</v>
      </c>
      <c r="D29" s="6" t="s">
        <v>57</v>
      </c>
      <c r="E29" s="6" t="s">
        <v>39</v>
      </c>
      <c r="F29" s="6"/>
    </row>
    <row r="30" ht="15.6" spans="1:6">
      <c r="A30" s="6">
        <v>28</v>
      </c>
      <c r="B30" s="6" t="s">
        <v>72</v>
      </c>
      <c r="C30" s="6" t="s">
        <v>73</v>
      </c>
      <c r="D30" s="6" t="s">
        <v>57</v>
      </c>
      <c r="E30" s="6" t="s">
        <v>39</v>
      </c>
      <c r="F30" s="6"/>
    </row>
    <row r="31" ht="15.6" spans="1:6">
      <c r="A31" s="6">
        <v>29</v>
      </c>
      <c r="B31" s="6" t="s">
        <v>74</v>
      </c>
      <c r="C31" s="6" t="s">
        <v>75</v>
      </c>
      <c r="D31" s="6" t="s">
        <v>57</v>
      </c>
      <c r="E31" s="6" t="s">
        <v>39</v>
      </c>
      <c r="F31" s="6"/>
    </row>
    <row r="32" ht="15.6" spans="1:6">
      <c r="A32" s="6">
        <v>30</v>
      </c>
      <c r="B32" s="6" t="s">
        <v>76</v>
      </c>
      <c r="C32" s="6" t="s">
        <v>77</v>
      </c>
      <c r="D32" s="6" t="s">
        <v>78</v>
      </c>
      <c r="E32" s="6" t="s">
        <v>39</v>
      </c>
      <c r="F32" s="6"/>
    </row>
    <row r="33" ht="15.6" spans="1:6">
      <c r="A33" s="6">
        <v>31</v>
      </c>
      <c r="B33" s="6" t="s">
        <v>79</v>
      </c>
      <c r="C33" s="6" t="s">
        <v>80</v>
      </c>
      <c r="D33" s="6" t="s">
        <v>81</v>
      </c>
      <c r="E33" s="6" t="s">
        <v>39</v>
      </c>
      <c r="F33" s="6"/>
    </row>
    <row r="34" ht="15.6" spans="1:6">
      <c r="A34" s="6">
        <v>32</v>
      </c>
      <c r="B34" s="6" t="s">
        <v>82</v>
      </c>
      <c r="C34" s="6" t="s">
        <v>83</v>
      </c>
      <c r="D34" s="6" t="s">
        <v>84</v>
      </c>
      <c r="E34" s="6" t="s">
        <v>85</v>
      </c>
      <c r="F34" s="6"/>
    </row>
    <row r="35" ht="15.6" spans="1:6">
      <c r="A35" s="6">
        <v>33</v>
      </c>
      <c r="B35" s="6" t="s">
        <v>86</v>
      </c>
      <c r="C35" s="6" t="s">
        <v>87</v>
      </c>
      <c r="D35" s="6" t="s">
        <v>84</v>
      </c>
      <c r="E35" s="6" t="s">
        <v>85</v>
      </c>
      <c r="F35" s="6"/>
    </row>
    <row r="36" ht="15.6" spans="1:6">
      <c r="A36" s="6">
        <v>34</v>
      </c>
      <c r="B36" s="6" t="s">
        <v>88</v>
      </c>
      <c r="C36" s="6" t="s">
        <v>89</v>
      </c>
      <c r="D36" s="6" t="s">
        <v>90</v>
      </c>
      <c r="E36" s="6" t="s">
        <v>85</v>
      </c>
      <c r="F36" s="6"/>
    </row>
    <row r="37" ht="15.6" spans="1:6">
      <c r="A37" s="6">
        <v>35</v>
      </c>
      <c r="B37" s="6" t="s">
        <v>91</v>
      </c>
      <c r="C37" s="6" t="s">
        <v>92</v>
      </c>
      <c r="D37" s="6" t="s">
        <v>93</v>
      </c>
      <c r="E37" s="6" t="s">
        <v>85</v>
      </c>
      <c r="F37" s="6"/>
    </row>
    <row r="38" ht="15.6" spans="1:6">
      <c r="A38" s="6">
        <v>36</v>
      </c>
      <c r="B38" s="6" t="s">
        <v>94</v>
      </c>
      <c r="C38" s="6" t="s">
        <v>95</v>
      </c>
      <c r="D38" s="6" t="s">
        <v>93</v>
      </c>
      <c r="E38" s="6" t="s">
        <v>85</v>
      </c>
      <c r="F38" s="6"/>
    </row>
    <row r="39" ht="15.6" spans="1:6">
      <c r="A39" s="6">
        <v>37</v>
      </c>
      <c r="B39" s="6" t="s">
        <v>96</v>
      </c>
      <c r="C39" s="6" t="s">
        <v>97</v>
      </c>
      <c r="D39" s="6" t="s">
        <v>98</v>
      </c>
      <c r="E39" s="6" t="s">
        <v>99</v>
      </c>
      <c r="F39" s="6" t="s">
        <v>100</v>
      </c>
    </row>
    <row r="40" ht="15.6" spans="1:6">
      <c r="A40" s="6">
        <v>38</v>
      </c>
      <c r="B40" s="6" t="s">
        <v>101</v>
      </c>
      <c r="C40" s="6" t="s">
        <v>102</v>
      </c>
      <c r="D40" s="6" t="s">
        <v>103</v>
      </c>
      <c r="E40" s="6" t="s">
        <v>99</v>
      </c>
      <c r="F40" s="6" t="s">
        <v>100</v>
      </c>
    </row>
    <row r="41" ht="15.6" spans="1:6">
      <c r="A41" s="6">
        <v>39</v>
      </c>
      <c r="B41" s="6" t="s">
        <v>104</v>
      </c>
      <c r="C41" s="6" t="s">
        <v>105</v>
      </c>
      <c r="D41" s="6" t="s">
        <v>38</v>
      </c>
      <c r="E41" s="6" t="s">
        <v>99</v>
      </c>
      <c r="F41" s="6" t="s">
        <v>100</v>
      </c>
    </row>
    <row r="42" ht="15.6" spans="1:6">
      <c r="A42" s="6">
        <v>40</v>
      </c>
      <c r="B42" s="6" t="s">
        <v>106</v>
      </c>
      <c r="C42" s="6" t="s">
        <v>107</v>
      </c>
      <c r="D42" s="6" t="s">
        <v>38</v>
      </c>
      <c r="E42" s="6" t="s">
        <v>99</v>
      </c>
      <c r="F42" s="6" t="s">
        <v>100</v>
      </c>
    </row>
    <row r="43" ht="15.6" spans="1:6">
      <c r="A43" s="6">
        <v>41</v>
      </c>
      <c r="B43" s="6" t="s">
        <v>108</v>
      </c>
      <c r="C43" s="6" t="s">
        <v>109</v>
      </c>
      <c r="D43" s="6" t="s">
        <v>38</v>
      </c>
      <c r="E43" s="6" t="s">
        <v>99</v>
      </c>
      <c r="F43" s="6" t="s">
        <v>100</v>
      </c>
    </row>
    <row r="44" ht="15.6" spans="1:6">
      <c r="A44" s="6">
        <v>42</v>
      </c>
      <c r="B44" s="6" t="s">
        <v>110</v>
      </c>
      <c r="C44" s="6" t="s">
        <v>111</v>
      </c>
      <c r="D44" s="6" t="s">
        <v>38</v>
      </c>
      <c r="E44" s="6" t="s">
        <v>99</v>
      </c>
      <c r="F44" s="6" t="s">
        <v>112</v>
      </c>
    </row>
    <row r="45" ht="15.6" spans="1:6">
      <c r="A45" s="6">
        <v>43</v>
      </c>
      <c r="B45" s="6" t="s">
        <v>113</v>
      </c>
      <c r="C45" s="6" t="s">
        <v>114</v>
      </c>
      <c r="D45" s="6" t="s">
        <v>38</v>
      </c>
      <c r="E45" s="6" t="s">
        <v>99</v>
      </c>
      <c r="F45" s="6" t="s">
        <v>112</v>
      </c>
    </row>
    <row r="46" ht="15.6" spans="1:6">
      <c r="A46" s="6">
        <v>44</v>
      </c>
      <c r="B46" s="6" t="s">
        <v>115</v>
      </c>
      <c r="C46" s="6" t="s">
        <v>116</v>
      </c>
      <c r="D46" s="6" t="s">
        <v>38</v>
      </c>
      <c r="E46" s="6" t="s">
        <v>99</v>
      </c>
      <c r="F46" s="6" t="s">
        <v>112</v>
      </c>
    </row>
    <row r="47" ht="15.6" spans="1:6">
      <c r="A47" s="6">
        <v>45</v>
      </c>
      <c r="B47" s="6" t="s">
        <v>117</v>
      </c>
      <c r="C47" s="6" t="s">
        <v>118</v>
      </c>
      <c r="D47" s="6" t="s">
        <v>48</v>
      </c>
      <c r="E47" s="6" t="s">
        <v>99</v>
      </c>
      <c r="F47" s="6" t="s">
        <v>100</v>
      </c>
    </row>
    <row r="48" ht="15.6" spans="1:6">
      <c r="A48" s="6">
        <v>46</v>
      </c>
      <c r="B48" s="6" t="s">
        <v>119</v>
      </c>
      <c r="C48" s="6" t="s">
        <v>120</v>
      </c>
      <c r="D48" s="6" t="s">
        <v>48</v>
      </c>
      <c r="E48" s="6" t="s">
        <v>99</v>
      </c>
      <c r="F48" s="6" t="s">
        <v>100</v>
      </c>
    </row>
    <row r="49" ht="15.6" spans="1:6">
      <c r="A49" s="6">
        <v>47</v>
      </c>
      <c r="B49" s="6" t="s">
        <v>121</v>
      </c>
      <c r="C49" s="6" t="s">
        <v>122</v>
      </c>
      <c r="D49" s="6" t="s">
        <v>48</v>
      </c>
      <c r="E49" s="6" t="s">
        <v>99</v>
      </c>
      <c r="F49" s="6" t="s">
        <v>100</v>
      </c>
    </row>
    <row r="50" ht="15.6" spans="1:6">
      <c r="A50" s="6">
        <v>48</v>
      </c>
      <c r="B50" s="6" t="s">
        <v>123</v>
      </c>
      <c r="C50" s="6" t="s">
        <v>124</v>
      </c>
      <c r="D50" s="6" t="s">
        <v>48</v>
      </c>
      <c r="E50" s="6" t="s">
        <v>99</v>
      </c>
      <c r="F50" s="6" t="s">
        <v>112</v>
      </c>
    </row>
    <row r="51" ht="15.6" spans="1:6">
      <c r="A51" s="6">
        <v>49</v>
      </c>
      <c r="B51" s="6" t="s">
        <v>125</v>
      </c>
      <c r="C51" s="6" t="s">
        <v>126</v>
      </c>
      <c r="D51" s="6" t="s">
        <v>48</v>
      </c>
      <c r="E51" s="6" t="s">
        <v>99</v>
      </c>
      <c r="F51" s="6" t="s">
        <v>112</v>
      </c>
    </row>
    <row r="52" ht="15.6" spans="1:6">
      <c r="A52" s="6">
        <v>50</v>
      </c>
      <c r="B52" s="6" t="s">
        <v>127</v>
      </c>
      <c r="C52" s="6" t="s">
        <v>128</v>
      </c>
      <c r="D52" s="6" t="s">
        <v>48</v>
      </c>
      <c r="E52" s="6" t="s">
        <v>99</v>
      </c>
      <c r="F52" s="6" t="s">
        <v>112</v>
      </c>
    </row>
    <row r="53" ht="15.6" spans="1:6">
      <c r="A53" s="6">
        <v>51</v>
      </c>
      <c r="B53" s="6" t="s">
        <v>129</v>
      </c>
      <c r="C53" s="6" t="s">
        <v>130</v>
      </c>
      <c r="D53" s="6" t="s">
        <v>84</v>
      </c>
      <c r="E53" s="6" t="s">
        <v>99</v>
      </c>
      <c r="F53" s="6" t="s">
        <v>100</v>
      </c>
    </row>
    <row r="54" ht="15.6" spans="1:6">
      <c r="A54" s="6">
        <v>52</v>
      </c>
      <c r="B54" s="6" t="s">
        <v>131</v>
      </c>
      <c r="C54" s="6" t="s">
        <v>132</v>
      </c>
      <c r="D54" s="6" t="s">
        <v>84</v>
      </c>
      <c r="E54" s="6" t="s">
        <v>99</v>
      </c>
      <c r="F54" s="6" t="s">
        <v>100</v>
      </c>
    </row>
    <row r="55" ht="15.6" spans="1:6">
      <c r="A55" s="6">
        <v>53</v>
      </c>
      <c r="B55" s="6" t="s">
        <v>133</v>
      </c>
      <c r="C55" s="6" t="s">
        <v>134</v>
      </c>
      <c r="D55" s="6" t="s">
        <v>84</v>
      </c>
      <c r="E55" s="6" t="s">
        <v>99</v>
      </c>
      <c r="F55" s="6" t="s">
        <v>100</v>
      </c>
    </row>
    <row r="56" ht="15.6" spans="1:6">
      <c r="A56" s="6">
        <v>54</v>
      </c>
      <c r="B56" s="6" t="s">
        <v>135</v>
      </c>
      <c r="C56" s="6" t="s">
        <v>136</v>
      </c>
      <c r="D56" s="6" t="s">
        <v>84</v>
      </c>
      <c r="E56" s="6" t="s">
        <v>99</v>
      </c>
      <c r="F56" s="6" t="s">
        <v>100</v>
      </c>
    </row>
    <row r="57" ht="15.6" spans="1:6">
      <c r="A57" s="6">
        <v>55</v>
      </c>
      <c r="B57" s="6" t="s">
        <v>137</v>
      </c>
      <c r="C57" s="6" t="s">
        <v>138</v>
      </c>
      <c r="D57" s="6" t="s">
        <v>84</v>
      </c>
      <c r="E57" s="6" t="s">
        <v>99</v>
      </c>
      <c r="F57" s="6" t="s">
        <v>112</v>
      </c>
    </row>
    <row r="58" ht="15.6" spans="1:6">
      <c r="A58" s="6">
        <v>56</v>
      </c>
      <c r="B58" s="6" t="s">
        <v>139</v>
      </c>
      <c r="C58" s="6" t="s">
        <v>140</v>
      </c>
      <c r="D58" s="6" t="s">
        <v>84</v>
      </c>
      <c r="E58" s="6" t="s">
        <v>99</v>
      </c>
      <c r="F58" s="6" t="s">
        <v>112</v>
      </c>
    </row>
    <row r="59" ht="15.6" spans="1:6">
      <c r="A59" s="6">
        <v>57</v>
      </c>
      <c r="B59" s="6" t="s">
        <v>141</v>
      </c>
      <c r="C59" s="6" t="s">
        <v>142</v>
      </c>
      <c r="D59" s="6" t="s">
        <v>90</v>
      </c>
      <c r="E59" s="6" t="s">
        <v>99</v>
      </c>
      <c r="F59" s="6" t="s">
        <v>100</v>
      </c>
    </row>
    <row r="60" ht="15.6" spans="1:6">
      <c r="A60" s="6">
        <v>58</v>
      </c>
      <c r="B60" s="6" t="s">
        <v>143</v>
      </c>
      <c r="C60" s="6" t="s">
        <v>144</v>
      </c>
      <c r="D60" s="6" t="s">
        <v>90</v>
      </c>
      <c r="E60" s="6" t="s">
        <v>99</v>
      </c>
      <c r="F60" s="6" t="s">
        <v>100</v>
      </c>
    </row>
    <row r="61" ht="15.6" spans="1:6">
      <c r="A61" s="6">
        <v>59</v>
      </c>
      <c r="B61" s="6" t="s">
        <v>145</v>
      </c>
      <c r="C61" s="6" t="s">
        <v>146</v>
      </c>
      <c r="D61" s="6" t="s">
        <v>90</v>
      </c>
      <c r="E61" s="6" t="s">
        <v>99</v>
      </c>
      <c r="F61" s="6" t="s">
        <v>100</v>
      </c>
    </row>
    <row r="62" ht="15.6" spans="1:6">
      <c r="A62" s="6">
        <v>60</v>
      </c>
      <c r="B62" s="6" t="s">
        <v>147</v>
      </c>
      <c r="C62" s="6" t="s">
        <v>148</v>
      </c>
      <c r="D62" s="6" t="s">
        <v>90</v>
      </c>
      <c r="E62" s="6" t="s">
        <v>99</v>
      </c>
      <c r="F62" s="6" t="s">
        <v>100</v>
      </c>
    </row>
    <row r="63" ht="15.6" spans="1:6">
      <c r="A63" s="6">
        <v>61</v>
      </c>
      <c r="B63" s="6" t="s">
        <v>149</v>
      </c>
      <c r="C63" s="6" t="s">
        <v>150</v>
      </c>
      <c r="D63" s="6" t="s">
        <v>90</v>
      </c>
      <c r="E63" s="6" t="s">
        <v>99</v>
      </c>
      <c r="F63" s="6" t="s">
        <v>100</v>
      </c>
    </row>
    <row r="64" ht="15.6" spans="1:6">
      <c r="A64" s="6">
        <v>62</v>
      </c>
      <c r="B64" s="6" t="s">
        <v>151</v>
      </c>
      <c r="C64" s="6" t="s">
        <v>152</v>
      </c>
      <c r="D64" s="6" t="s">
        <v>90</v>
      </c>
      <c r="E64" s="6" t="s">
        <v>99</v>
      </c>
      <c r="F64" s="6" t="s">
        <v>100</v>
      </c>
    </row>
    <row r="65" ht="15.6" spans="1:6">
      <c r="A65" s="6">
        <v>63</v>
      </c>
      <c r="B65" s="6" t="s">
        <v>153</v>
      </c>
      <c r="C65" s="6" t="s">
        <v>154</v>
      </c>
      <c r="D65" s="6" t="s">
        <v>90</v>
      </c>
      <c r="E65" s="6" t="s">
        <v>99</v>
      </c>
      <c r="F65" s="6" t="s">
        <v>112</v>
      </c>
    </row>
    <row r="66" ht="15.6" spans="1:6">
      <c r="A66" s="6">
        <v>64</v>
      </c>
      <c r="B66" s="6" t="s">
        <v>155</v>
      </c>
      <c r="C66" s="6" t="s">
        <v>156</v>
      </c>
      <c r="D66" s="6" t="s">
        <v>157</v>
      </c>
      <c r="E66" s="6" t="s">
        <v>99</v>
      </c>
      <c r="F66" s="6" t="s">
        <v>100</v>
      </c>
    </row>
    <row r="67" ht="15.6" spans="1:6">
      <c r="A67" s="6">
        <v>65</v>
      </c>
      <c r="B67" s="6" t="s">
        <v>158</v>
      </c>
      <c r="C67" s="6" t="s">
        <v>159</v>
      </c>
      <c r="D67" s="6" t="s">
        <v>157</v>
      </c>
      <c r="E67" s="6" t="s">
        <v>99</v>
      </c>
      <c r="F67" s="6" t="s">
        <v>112</v>
      </c>
    </row>
    <row r="68" ht="15.6" spans="1:6">
      <c r="A68" s="6">
        <v>66</v>
      </c>
      <c r="B68" s="6" t="s">
        <v>160</v>
      </c>
      <c r="C68" s="6" t="s">
        <v>161</v>
      </c>
      <c r="D68" s="6" t="s">
        <v>157</v>
      </c>
      <c r="E68" s="6" t="s">
        <v>99</v>
      </c>
      <c r="F68" s="6" t="s">
        <v>100</v>
      </c>
    </row>
    <row r="69" ht="15.6" spans="1:6">
      <c r="A69" s="6">
        <v>67</v>
      </c>
      <c r="B69" s="6" t="s">
        <v>162</v>
      </c>
      <c r="C69" s="6" t="s">
        <v>163</v>
      </c>
      <c r="D69" s="6" t="s">
        <v>93</v>
      </c>
      <c r="E69" s="6" t="s">
        <v>99</v>
      </c>
      <c r="F69" s="6" t="s">
        <v>100</v>
      </c>
    </row>
    <row r="70" ht="15.6" spans="1:6">
      <c r="A70" s="6">
        <v>68</v>
      </c>
      <c r="B70" s="6" t="s">
        <v>164</v>
      </c>
      <c r="C70" s="6" t="s">
        <v>165</v>
      </c>
      <c r="D70" s="6" t="s">
        <v>93</v>
      </c>
      <c r="E70" s="6" t="s">
        <v>99</v>
      </c>
      <c r="F70" s="6" t="s">
        <v>100</v>
      </c>
    </row>
    <row r="71" ht="15.6" spans="1:6">
      <c r="A71" s="6">
        <v>69</v>
      </c>
      <c r="B71" s="6" t="s">
        <v>166</v>
      </c>
      <c r="C71" s="6" t="s">
        <v>167</v>
      </c>
      <c r="D71" s="6" t="s">
        <v>93</v>
      </c>
      <c r="E71" s="6" t="s">
        <v>99</v>
      </c>
      <c r="F71" s="6" t="s">
        <v>100</v>
      </c>
    </row>
    <row r="72" ht="15.6" spans="1:6">
      <c r="A72" s="6">
        <v>70</v>
      </c>
      <c r="B72" s="6" t="s">
        <v>168</v>
      </c>
      <c r="C72" s="6" t="s">
        <v>169</v>
      </c>
      <c r="D72" s="6" t="s">
        <v>93</v>
      </c>
      <c r="E72" s="6" t="s">
        <v>99</v>
      </c>
      <c r="F72" s="6" t="s">
        <v>100</v>
      </c>
    </row>
    <row r="73" ht="15.6" spans="1:6">
      <c r="A73" s="6">
        <v>71</v>
      </c>
      <c r="B73" s="6" t="s">
        <v>170</v>
      </c>
      <c r="C73" s="6" t="s">
        <v>171</v>
      </c>
      <c r="D73" s="6" t="s">
        <v>93</v>
      </c>
      <c r="E73" s="6" t="s">
        <v>99</v>
      </c>
      <c r="F73" s="6" t="s">
        <v>100</v>
      </c>
    </row>
    <row r="74" ht="15.6" spans="1:6">
      <c r="A74" s="6">
        <v>72</v>
      </c>
      <c r="B74" s="6" t="s">
        <v>172</v>
      </c>
      <c r="C74" s="6" t="s">
        <v>173</v>
      </c>
      <c r="D74" s="6" t="s">
        <v>93</v>
      </c>
      <c r="E74" s="6" t="s">
        <v>99</v>
      </c>
      <c r="F74" s="6" t="s">
        <v>100</v>
      </c>
    </row>
    <row r="75" ht="15.6" spans="1:6">
      <c r="A75" s="6">
        <v>73</v>
      </c>
      <c r="B75" s="6" t="s">
        <v>174</v>
      </c>
      <c r="C75" s="6" t="s">
        <v>175</v>
      </c>
      <c r="D75" s="6" t="s">
        <v>93</v>
      </c>
      <c r="E75" s="6" t="s">
        <v>99</v>
      </c>
      <c r="F75" s="6" t="s">
        <v>112</v>
      </c>
    </row>
    <row r="76" ht="15.6" spans="1:6">
      <c r="A76" s="6">
        <v>74</v>
      </c>
      <c r="B76" s="6" t="s">
        <v>176</v>
      </c>
      <c r="C76" s="6" t="s">
        <v>177</v>
      </c>
      <c r="D76" s="6" t="s">
        <v>93</v>
      </c>
      <c r="E76" s="6" t="s">
        <v>99</v>
      </c>
      <c r="F76" s="6" t="s">
        <v>112</v>
      </c>
    </row>
    <row r="77" ht="15.6" spans="1:6">
      <c r="A77" s="6">
        <v>75</v>
      </c>
      <c r="B77" s="6" t="s">
        <v>178</v>
      </c>
      <c r="C77" s="6" t="s">
        <v>179</v>
      </c>
      <c r="D77" s="6" t="s">
        <v>93</v>
      </c>
      <c r="E77" s="6" t="s">
        <v>99</v>
      </c>
      <c r="F77" s="6" t="s">
        <v>112</v>
      </c>
    </row>
    <row r="78" ht="15.6" spans="1:6">
      <c r="A78" s="6">
        <v>76</v>
      </c>
      <c r="B78" s="6" t="s">
        <v>180</v>
      </c>
      <c r="C78" s="6" t="s">
        <v>181</v>
      </c>
      <c r="D78" s="6" t="s">
        <v>57</v>
      </c>
      <c r="E78" s="6" t="s">
        <v>99</v>
      </c>
      <c r="F78" s="6" t="s">
        <v>100</v>
      </c>
    </row>
    <row r="79" ht="15.6" spans="1:6">
      <c r="A79" s="6">
        <v>77</v>
      </c>
      <c r="B79" s="6" t="s">
        <v>182</v>
      </c>
      <c r="C79" s="6" t="s">
        <v>183</v>
      </c>
      <c r="D79" s="6" t="s">
        <v>57</v>
      </c>
      <c r="E79" s="6" t="s">
        <v>99</v>
      </c>
      <c r="F79" s="6" t="s">
        <v>100</v>
      </c>
    </row>
    <row r="80" ht="15.6" spans="1:6">
      <c r="A80" s="6">
        <v>78</v>
      </c>
      <c r="B80" s="6" t="s">
        <v>184</v>
      </c>
      <c r="C80" s="6" t="s">
        <v>185</v>
      </c>
      <c r="D80" s="6" t="s">
        <v>57</v>
      </c>
      <c r="E80" s="6" t="s">
        <v>99</v>
      </c>
      <c r="F80" s="6" t="s">
        <v>100</v>
      </c>
    </row>
    <row r="81" ht="15.6" spans="1:6">
      <c r="A81" s="6">
        <v>79</v>
      </c>
      <c r="B81" s="6" t="s">
        <v>186</v>
      </c>
      <c r="C81" s="6" t="s">
        <v>187</v>
      </c>
      <c r="D81" s="6" t="s">
        <v>57</v>
      </c>
      <c r="E81" s="6" t="s">
        <v>99</v>
      </c>
      <c r="F81" s="6" t="s">
        <v>112</v>
      </c>
    </row>
    <row r="82" ht="15.6" spans="1:6">
      <c r="A82" s="6">
        <v>80</v>
      </c>
      <c r="B82" s="6" t="s">
        <v>188</v>
      </c>
      <c r="C82" s="6" t="s">
        <v>189</v>
      </c>
      <c r="D82" s="6" t="s">
        <v>57</v>
      </c>
      <c r="E82" s="6" t="s">
        <v>99</v>
      </c>
      <c r="F82" s="6" t="s">
        <v>112</v>
      </c>
    </row>
    <row r="83" ht="15.6" spans="1:6">
      <c r="A83" s="6">
        <v>81</v>
      </c>
      <c r="B83" s="6" t="s">
        <v>190</v>
      </c>
      <c r="C83" s="6" t="s">
        <v>191</v>
      </c>
      <c r="D83" s="6" t="s">
        <v>9</v>
      </c>
      <c r="E83" s="6" t="s">
        <v>99</v>
      </c>
      <c r="F83" s="6" t="s">
        <v>100</v>
      </c>
    </row>
    <row r="84" ht="15.6" spans="1:6">
      <c r="A84" s="6">
        <v>82</v>
      </c>
      <c r="B84" s="6" t="s">
        <v>192</v>
      </c>
      <c r="C84" s="6" t="s">
        <v>193</v>
      </c>
      <c r="D84" s="6" t="s">
        <v>9</v>
      </c>
      <c r="E84" s="6" t="s">
        <v>99</v>
      </c>
      <c r="F84" s="6" t="s">
        <v>100</v>
      </c>
    </row>
    <row r="85" ht="15.6" spans="1:6">
      <c r="A85" s="6">
        <v>83</v>
      </c>
      <c r="B85" s="6" t="s">
        <v>194</v>
      </c>
      <c r="C85" s="6" t="s">
        <v>195</v>
      </c>
      <c r="D85" s="6" t="s">
        <v>196</v>
      </c>
      <c r="E85" s="6" t="s">
        <v>99</v>
      </c>
      <c r="F85" s="6" t="s">
        <v>100</v>
      </c>
    </row>
    <row r="86" ht="15.6" spans="1:6">
      <c r="A86" s="6">
        <v>84</v>
      </c>
      <c r="B86" s="6" t="s">
        <v>197</v>
      </c>
      <c r="C86" s="6" t="s">
        <v>198</v>
      </c>
      <c r="D86" s="6" t="s">
        <v>199</v>
      </c>
      <c r="E86" s="6" t="s">
        <v>99</v>
      </c>
      <c r="F86" s="6" t="s">
        <v>100</v>
      </c>
    </row>
    <row r="87" ht="15.6" spans="1:6">
      <c r="A87" s="6">
        <v>85</v>
      </c>
      <c r="B87" s="6" t="s">
        <v>200</v>
      </c>
      <c r="C87" s="6" t="s">
        <v>201</v>
      </c>
      <c r="D87" s="6" t="s">
        <v>202</v>
      </c>
      <c r="E87" s="6" t="s">
        <v>99</v>
      </c>
      <c r="F87" s="6" t="s">
        <v>100</v>
      </c>
    </row>
    <row r="88" ht="15.6" spans="1:6">
      <c r="A88" s="6">
        <v>86</v>
      </c>
      <c r="B88" s="6" t="s">
        <v>203</v>
      </c>
      <c r="C88" s="6" t="s">
        <v>204</v>
      </c>
      <c r="D88" s="6" t="s">
        <v>205</v>
      </c>
      <c r="E88" s="6" t="s">
        <v>99</v>
      </c>
      <c r="F88" s="6" t="s">
        <v>100</v>
      </c>
    </row>
    <row r="89" ht="15.6" spans="1:6">
      <c r="A89" s="6">
        <v>87</v>
      </c>
      <c r="B89" s="6" t="s">
        <v>206</v>
      </c>
      <c r="C89" s="6" t="s">
        <v>207</v>
      </c>
      <c r="D89" s="6" t="s">
        <v>205</v>
      </c>
      <c r="E89" s="6" t="s">
        <v>99</v>
      </c>
      <c r="F89" s="6" t="s">
        <v>100</v>
      </c>
    </row>
    <row r="90" ht="15.6" spans="1:6">
      <c r="A90" s="6">
        <v>88</v>
      </c>
      <c r="B90" s="6" t="s">
        <v>208</v>
      </c>
      <c r="C90" s="6" t="s">
        <v>209</v>
      </c>
      <c r="D90" s="6" t="s">
        <v>24</v>
      </c>
      <c r="E90" s="6" t="s">
        <v>99</v>
      </c>
      <c r="F90" s="6" t="s">
        <v>100</v>
      </c>
    </row>
    <row r="91" ht="15.6" spans="1:6">
      <c r="A91" s="6">
        <v>89</v>
      </c>
      <c r="B91" s="6" t="s">
        <v>210</v>
      </c>
      <c r="C91" s="6" t="s">
        <v>211</v>
      </c>
      <c r="D91" s="6" t="s">
        <v>157</v>
      </c>
      <c r="E91" s="6" t="s">
        <v>212</v>
      </c>
      <c r="F91" s="6"/>
    </row>
    <row r="92" ht="15.6" spans="1:6">
      <c r="A92" s="6">
        <v>90</v>
      </c>
      <c r="B92" s="6" t="s">
        <v>213</v>
      </c>
      <c r="C92" s="6" t="s">
        <v>214</v>
      </c>
      <c r="D92" s="6" t="s">
        <v>157</v>
      </c>
      <c r="E92" s="6" t="s">
        <v>212</v>
      </c>
      <c r="F92" s="6"/>
    </row>
    <row r="93" ht="15.6" spans="1:6">
      <c r="A93" s="6">
        <v>91</v>
      </c>
      <c r="B93" s="6" t="s">
        <v>215</v>
      </c>
      <c r="C93" s="6" t="s">
        <v>216</v>
      </c>
      <c r="D93" s="6" t="s">
        <v>157</v>
      </c>
      <c r="E93" s="6" t="s">
        <v>212</v>
      </c>
      <c r="F93" s="6"/>
    </row>
    <row r="94" ht="15.6" spans="1:6">
      <c r="A94" s="6">
        <v>92</v>
      </c>
      <c r="B94" s="6" t="s">
        <v>217</v>
      </c>
      <c r="C94" s="6" t="s">
        <v>218</v>
      </c>
      <c r="D94" s="6" t="s">
        <v>157</v>
      </c>
      <c r="E94" s="6" t="s">
        <v>212</v>
      </c>
      <c r="F94" s="6"/>
    </row>
    <row r="95" ht="15.6" spans="1:6">
      <c r="A95" s="6">
        <v>93</v>
      </c>
      <c r="B95" s="6" t="s">
        <v>219</v>
      </c>
      <c r="C95" s="6" t="s">
        <v>220</v>
      </c>
      <c r="D95" s="6" t="s">
        <v>157</v>
      </c>
      <c r="E95" s="6" t="s">
        <v>212</v>
      </c>
      <c r="F95" s="6"/>
    </row>
    <row r="96" ht="15.6" spans="1:6">
      <c r="A96" s="6">
        <v>94</v>
      </c>
      <c r="B96" s="6" t="s">
        <v>221</v>
      </c>
      <c r="C96" s="6" t="s">
        <v>222</v>
      </c>
      <c r="D96" s="6" t="s">
        <v>205</v>
      </c>
      <c r="E96" s="6" t="s">
        <v>212</v>
      </c>
      <c r="F96" s="6"/>
    </row>
    <row r="97" ht="15.6" spans="1:6">
      <c r="A97" s="6">
        <v>95</v>
      </c>
      <c r="B97" s="6" t="s">
        <v>223</v>
      </c>
      <c r="C97" s="6" t="s">
        <v>224</v>
      </c>
      <c r="D97" s="6" t="s">
        <v>205</v>
      </c>
      <c r="E97" s="6" t="s">
        <v>212</v>
      </c>
      <c r="F97" s="6"/>
    </row>
    <row r="98" ht="15.6" spans="1:6">
      <c r="A98" s="6">
        <v>96</v>
      </c>
      <c r="B98" s="6" t="s">
        <v>225</v>
      </c>
      <c r="C98" s="6" t="s">
        <v>226</v>
      </c>
      <c r="D98" s="6" t="s">
        <v>205</v>
      </c>
      <c r="E98" s="6" t="s">
        <v>212</v>
      </c>
      <c r="F98" s="6"/>
    </row>
    <row r="99" ht="15.6" spans="1:6">
      <c r="A99" s="6">
        <v>97</v>
      </c>
      <c r="B99" s="6" t="s">
        <v>227</v>
      </c>
      <c r="C99" s="6" t="s">
        <v>228</v>
      </c>
      <c r="D99" s="6" t="s">
        <v>205</v>
      </c>
      <c r="E99" s="6" t="s">
        <v>212</v>
      </c>
      <c r="F99" s="6"/>
    </row>
    <row r="100" ht="15.6" spans="1:6">
      <c r="A100" s="6">
        <v>98</v>
      </c>
      <c r="B100" s="6" t="s">
        <v>229</v>
      </c>
      <c r="C100" s="6" t="s">
        <v>230</v>
      </c>
      <c r="D100" s="6" t="s">
        <v>205</v>
      </c>
      <c r="E100" s="6" t="s">
        <v>212</v>
      </c>
      <c r="F100" s="6"/>
    </row>
    <row r="101" ht="15.6" spans="1:6">
      <c r="A101" s="6">
        <v>99</v>
      </c>
      <c r="B101" s="6" t="s">
        <v>231</v>
      </c>
      <c r="C101" s="6" t="s">
        <v>232</v>
      </c>
      <c r="D101" s="6" t="s">
        <v>233</v>
      </c>
      <c r="E101" s="6" t="s">
        <v>212</v>
      </c>
      <c r="F101" s="6"/>
    </row>
    <row r="102" ht="15.6" spans="1:6">
      <c r="A102" s="6">
        <v>100</v>
      </c>
      <c r="B102" s="6" t="s">
        <v>234</v>
      </c>
      <c r="C102" s="6" t="s">
        <v>235</v>
      </c>
      <c r="D102" s="6" t="s">
        <v>233</v>
      </c>
      <c r="E102" s="6" t="s">
        <v>212</v>
      </c>
      <c r="F102" s="6"/>
    </row>
    <row r="103" ht="15.6" spans="1:6">
      <c r="A103" s="6">
        <v>101</v>
      </c>
      <c r="B103" s="6" t="s">
        <v>236</v>
      </c>
      <c r="C103" s="6" t="s">
        <v>237</v>
      </c>
      <c r="D103" s="6" t="s">
        <v>238</v>
      </c>
      <c r="E103" s="6" t="s">
        <v>239</v>
      </c>
      <c r="F103" s="6"/>
    </row>
    <row r="104" ht="15.6" spans="1:6">
      <c r="A104" s="6">
        <v>102</v>
      </c>
      <c r="B104" s="6" t="s">
        <v>240</v>
      </c>
      <c r="C104" s="6" t="s">
        <v>241</v>
      </c>
      <c r="D104" s="6" t="s">
        <v>242</v>
      </c>
      <c r="E104" s="6" t="s">
        <v>239</v>
      </c>
      <c r="F104" s="6"/>
    </row>
    <row r="105" ht="15.6" spans="1:6">
      <c r="A105" s="6">
        <v>103</v>
      </c>
      <c r="B105" s="6" t="s">
        <v>243</v>
      </c>
      <c r="C105" s="6" t="s">
        <v>244</v>
      </c>
      <c r="D105" s="6" t="s">
        <v>38</v>
      </c>
      <c r="E105" s="6" t="s">
        <v>239</v>
      </c>
      <c r="F105" s="6"/>
    </row>
    <row r="106" ht="15.6" spans="1:6">
      <c r="A106" s="6">
        <v>104</v>
      </c>
      <c r="B106" s="6" t="s">
        <v>245</v>
      </c>
      <c r="C106" s="6" t="s">
        <v>246</v>
      </c>
      <c r="D106" s="6" t="s">
        <v>84</v>
      </c>
      <c r="E106" s="6" t="s">
        <v>239</v>
      </c>
      <c r="F106" s="6"/>
    </row>
    <row r="107" ht="15.6" spans="1:6">
      <c r="A107" s="6">
        <v>105</v>
      </c>
      <c r="B107" s="6" t="s">
        <v>247</v>
      </c>
      <c r="C107" s="6" t="s">
        <v>248</v>
      </c>
      <c r="D107" s="6" t="s">
        <v>249</v>
      </c>
      <c r="E107" s="6" t="s">
        <v>239</v>
      </c>
      <c r="F107" s="6"/>
    </row>
    <row r="108" ht="15.6" spans="1:6">
      <c r="A108" s="6">
        <v>106</v>
      </c>
      <c r="B108" s="6" t="s">
        <v>250</v>
      </c>
      <c r="C108" s="6" t="s">
        <v>251</v>
      </c>
      <c r="D108" s="6" t="s">
        <v>252</v>
      </c>
      <c r="E108" s="6" t="s">
        <v>253</v>
      </c>
      <c r="F108" s="6"/>
    </row>
    <row r="109" ht="15.6" spans="1:6">
      <c r="A109" s="6">
        <v>107</v>
      </c>
      <c r="B109" s="6" t="s">
        <v>254</v>
      </c>
      <c r="C109" s="6" t="s">
        <v>255</v>
      </c>
      <c r="D109" s="6" t="s">
        <v>48</v>
      </c>
      <c r="E109" s="6" t="s">
        <v>253</v>
      </c>
      <c r="F109" s="6"/>
    </row>
    <row r="110" ht="15.6" spans="1:6">
      <c r="A110" s="6">
        <v>108</v>
      </c>
      <c r="B110" s="6" t="s">
        <v>256</v>
      </c>
      <c r="C110" s="6" t="s">
        <v>257</v>
      </c>
      <c r="D110" s="6" t="s">
        <v>90</v>
      </c>
      <c r="E110" s="6" t="s">
        <v>253</v>
      </c>
      <c r="F110" s="6"/>
    </row>
    <row r="111" ht="15.6" spans="1:6">
      <c r="A111" s="6">
        <v>109</v>
      </c>
      <c r="B111" s="6" t="s">
        <v>258</v>
      </c>
      <c r="C111" s="6" t="s">
        <v>259</v>
      </c>
      <c r="D111" s="6" t="s">
        <v>93</v>
      </c>
      <c r="E111" s="6" t="s">
        <v>253</v>
      </c>
      <c r="F111" s="6"/>
    </row>
    <row r="112" ht="15.6" spans="1:6">
      <c r="A112" s="6">
        <v>110</v>
      </c>
      <c r="B112" s="6" t="s">
        <v>260</v>
      </c>
      <c r="C112" s="6" t="s">
        <v>214</v>
      </c>
      <c r="D112" s="6" t="s">
        <v>57</v>
      </c>
      <c r="E112" s="6" t="s">
        <v>253</v>
      </c>
      <c r="F112" s="6"/>
    </row>
    <row r="113" ht="15.6" spans="1:6">
      <c r="A113" s="6">
        <v>111</v>
      </c>
      <c r="B113" s="6" t="s">
        <v>261</v>
      </c>
      <c r="C113" s="6" t="s">
        <v>262</v>
      </c>
      <c r="D113" s="6" t="s">
        <v>196</v>
      </c>
      <c r="E113" s="6" t="s">
        <v>253</v>
      </c>
      <c r="F113" s="6"/>
    </row>
    <row r="114" ht="15.6" spans="1:6">
      <c r="A114" s="6">
        <v>112</v>
      </c>
      <c r="B114" s="6" t="s">
        <v>263</v>
      </c>
      <c r="C114" s="6" t="s">
        <v>264</v>
      </c>
      <c r="D114" s="6" t="s">
        <v>199</v>
      </c>
      <c r="E114" s="6" t="s">
        <v>253</v>
      </c>
      <c r="F114" s="6"/>
    </row>
    <row r="115" ht="15.6" spans="1:6">
      <c r="A115" s="6">
        <v>113</v>
      </c>
      <c r="B115" s="6" t="s">
        <v>265</v>
      </c>
      <c r="C115" s="6" t="s">
        <v>266</v>
      </c>
      <c r="D115" s="6" t="s">
        <v>21</v>
      </c>
      <c r="E115" s="6" t="s">
        <v>253</v>
      </c>
      <c r="F115" s="6"/>
    </row>
    <row r="116" ht="15.6" spans="1:6">
      <c r="A116" s="6">
        <v>114</v>
      </c>
      <c r="B116" s="6" t="s">
        <v>267</v>
      </c>
      <c r="C116" s="6" t="s">
        <v>268</v>
      </c>
      <c r="D116" s="6" t="s">
        <v>202</v>
      </c>
      <c r="E116" s="6" t="s">
        <v>253</v>
      </c>
      <c r="F116" s="6"/>
    </row>
    <row r="117" ht="15.6" spans="1:6">
      <c r="A117" s="6">
        <v>115</v>
      </c>
      <c r="B117" s="6" t="s">
        <v>269</v>
      </c>
      <c r="C117" s="6" t="s">
        <v>270</v>
      </c>
      <c r="D117" s="6" t="s">
        <v>271</v>
      </c>
      <c r="E117" s="6" t="s">
        <v>253</v>
      </c>
      <c r="F117" s="6"/>
    </row>
    <row r="118" ht="15.6" spans="1:6">
      <c r="A118" s="6">
        <v>116</v>
      </c>
      <c r="B118" s="6" t="s">
        <v>272</v>
      </c>
      <c r="C118" s="6" t="s">
        <v>273</v>
      </c>
      <c r="D118" s="6" t="s">
        <v>157</v>
      </c>
      <c r="E118" s="6" t="s">
        <v>274</v>
      </c>
      <c r="F118" s="6"/>
    </row>
    <row r="119" ht="15.6" spans="1:6">
      <c r="A119" s="6">
        <v>117</v>
      </c>
      <c r="B119" s="6" t="s">
        <v>275</v>
      </c>
      <c r="C119" s="6" t="s">
        <v>276</v>
      </c>
      <c r="D119" s="6" t="s">
        <v>196</v>
      </c>
      <c r="E119" s="6" t="s">
        <v>274</v>
      </c>
      <c r="F119" s="6"/>
    </row>
    <row r="120" ht="15.6" spans="1:6">
      <c r="A120" s="6">
        <v>118</v>
      </c>
      <c r="B120" s="6" t="s">
        <v>277</v>
      </c>
      <c r="C120" s="6" t="s">
        <v>278</v>
      </c>
      <c r="D120" s="6" t="s">
        <v>196</v>
      </c>
      <c r="E120" s="6" t="s">
        <v>274</v>
      </c>
      <c r="F120" s="6"/>
    </row>
    <row r="121" ht="15.6" spans="1:6">
      <c r="A121" s="6">
        <v>119</v>
      </c>
      <c r="B121" s="6" t="s">
        <v>279</v>
      </c>
      <c r="C121" s="6" t="s">
        <v>280</v>
      </c>
      <c r="D121" s="6" t="s">
        <v>196</v>
      </c>
      <c r="E121" s="6" t="s">
        <v>274</v>
      </c>
      <c r="F121" s="6"/>
    </row>
    <row r="122" ht="15.6" spans="1:6">
      <c r="A122" s="6">
        <v>120</v>
      </c>
      <c r="B122" s="6" t="s">
        <v>281</v>
      </c>
      <c r="C122" s="6" t="s">
        <v>282</v>
      </c>
      <c r="D122" s="6" t="s">
        <v>196</v>
      </c>
      <c r="E122" s="6" t="s">
        <v>274</v>
      </c>
      <c r="F122" s="6"/>
    </row>
    <row r="123" ht="15.6" spans="1:6">
      <c r="A123" s="6">
        <v>121</v>
      </c>
      <c r="B123" s="6" t="s">
        <v>283</v>
      </c>
      <c r="C123" s="6" t="s">
        <v>284</v>
      </c>
      <c r="D123" s="6" t="s">
        <v>196</v>
      </c>
      <c r="E123" s="6" t="s">
        <v>274</v>
      </c>
      <c r="F123" s="6"/>
    </row>
    <row r="124" ht="15.6" spans="1:6">
      <c r="A124" s="6">
        <v>122</v>
      </c>
      <c r="B124" s="6" t="s">
        <v>285</v>
      </c>
      <c r="C124" s="6" t="s">
        <v>286</v>
      </c>
      <c r="D124" s="6" t="s">
        <v>196</v>
      </c>
      <c r="E124" s="6" t="s">
        <v>274</v>
      </c>
      <c r="F124" s="6"/>
    </row>
    <row r="125" ht="15.6" spans="1:6">
      <c r="A125" s="6">
        <v>123</v>
      </c>
      <c r="B125" s="6" t="s">
        <v>287</v>
      </c>
      <c r="C125" s="6" t="s">
        <v>288</v>
      </c>
      <c r="D125" s="6" t="s">
        <v>78</v>
      </c>
      <c r="E125" s="6" t="s">
        <v>274</v>
      </c>
      <c r="F125" s="6"/>
    </row>
    <row r="126" ht="15.6" spans="1:6">
      <c r="A126" s="6">
        <v>124</v>
      </c>
      <c r="B126" s="6" t="s">
        <v>289</v>
      </c>
      <c r="C126" s="6" t="s">
        <v>290</v>
      </c>
      <c r="D126" s="6" t="s">
        <v>291</v>
      </c>
      <c r="E126" s="6" t="s">
        <v>274</v>
      </c>
      <c r="F126" s="6"/>
    </row>
    <row r="127" ht="15.6" spans="1:6">
      <c r="A127" s="6">
        <v>125</v>
      </c>
      <c r="B127" s="6" t="s">
        <v>292</v>
      </c>
      <c r="C127" s="6" t="s">
        <v>293</v>
      </c>
      <c r="D127" s="6" t="s">
        <v>84</v>
      </c>
      <c r="E127" s="6" t="s">
        <v>294</v>
      </c>
      <c r="F127" s="6" t="s">
        <v>112</v>
      </c>
    </row>
    <row r="128" ht="15.6" spans="1:6">
      <c r="A128" s="6">
        <v>126</v>
      </c>
      <c r="B128" s="6" t="s">
        <v>295</v>
      </c>
      <c r="C128" s="6" t="s">
        <v>296</v>
      </c>
      <c r="D128" s="6" t="s">
        <v>84</v>
      </c>
      <c r="E128" s="6" t="s">
        <v>294</v>
      </c>
      <c r="F128" s="6" t="s">
        <v>112</v>
      </c>
    </row>
    <row r="129" ht="15.6" spans="1:6">
      <c r="A129" s="6">
        <v>127</v>
      </c>
      <c r="B129" s="6" t="s">
        <v>297</v>
      </c>
      <c r="C129" s="6" t="s">
        <v>298</v>
      </c>
      <c r="D129" s="6" t="s">
        <v>90</v>
      </c>
      <c r="E129" s="6" t="s">
        <v>294</v>
      </c>
      <c r="F129" s="6" t="s">
        <v>112</v>
      </c>
    </row>
    <row r="130" ht="15.6" spans="1:6">
      <c r="A130" s="6">
        <v>128</v>
      </c>
      <c r="B130" s="6" t="s">
        <v>299</v>
      </c>
      <c r="C130" s="6" t="s">
        <v>300</v>
      </c>
      <c r="D130" s="6" t="s">
        <v>157</v>
      </c>
      <c r="E130" s="6" t="s">
        <v>294</v>
      </c>
      <c r="F130" s="6" t="s">
        <v>112</v>
      </c>
    </row>
    <row r="131" ht="15.6" spans="1:6">
      <c r="A131" s="6">
        <v>129</v>
      </c>
      <c r="B131" s="6" t="s">
        <v>301</v>
      </c>
      <c r="C131" s="6" t="s">
        <v>302</v>
      </c>
      <c r="D131" s="6" t="s">
        <v>271</v>
      </c>
      <c r="E131" s="6" t="s">
        <v>294</v>
      </c>
      <c r="F131" s="6" t="s">
        <v>112</v>
      </c>
    </row>
    <row r="132" ht="15.6" spans="1:6">
      <c r="A132" s="6">
        <v>130</v>
      </c>
      <c r="B132" s="6" t="s">
        <v>303</v>
      </c>
      <c r="C132" s="6" t="s">
        <v>304</v>
      </c>
      <c r="D132" s="6" t="s">
        <v>305</v>
      </c>
      <c r="E132" s="6" t="s">
        <v>294</v>
      </c>
      <c r="F132" s="6" t="s">
        <v>100</v>
      </c>
    </row>
    <row r="133" ht="15.6" spans="1:6">
      <c r="A133" s="6">
        <v>131</v>
      </c>
      <c r="B133" s="6" t="s">
        <v>306</v>
      </c>
      <c r="C133" s="6" t="s">
        <v>307</v>
      </c>
      <c r="D133" s="6" t="s">
        <v>38</v>
      </c>
      <c r="E133" s="6" t="s">
        <v>294</v>
      </c>
      <c r="F133" s="6" t="s">
        <v>100</v>
      </c>
    </row>
    <row r="134" ht="15.6" spans="1:6">
      <c r="A134" s="6">
        <v>132</v>
      </c>
      <c r="B134" s="6" t="s">
        <v>308</v>
      </c>
      <c r="C134" s="6" t="s">
        <v>309</v>
      </c>
      <c r="D134" s="6" t="s">
        <v>48</v>
      </c>
      <c r="E134" s="6" t="s">
        <v>294</v>
      </c>
      <c r="F134" s="6" t="s">
        <v>100</v>
      </c>
    </row>
    <row r="135" ht="15.6" spans="1:6">
      <c r="A135" s="6">
        <v>133</v>
      </c>
      <c r="B135" s="6" t="s">
        <v>310</v>
      </c>
      <c r="C135" s="6" t="s">
        <v>311</v>
      </c>
      <c r="D135" s="6" t="s">
        <v>84</v>
      </c>
      <c r="E135" s="6" t="s">
        <v>294</v>
      </c>
      <c r="F135" s="6" t="s">
        <v>100</v>
      </c>
    </row>
    <row r="136" ht="15.6" spans="1:6">
      <c r="A136" s="6">
        <v>134</v>
      </c>
      <c r="B136" s="6" t="s">
        <v>312</v>
      </c>
      <c r="C136" s="6" t="s">
        <v>313</v>
      </c>
      <c r="D136" s="6" t="s">
        <v>84</v>
      </c>
      <c r="E136" s="6" t="s">
        <v>294</v>
      </c>
      <c r="F136" s="6" t="s">
        <v>100</v>
      </c>
    </row>
    <row r="137" ht="15.6" spans="1:6">
      <c r="A137" s="6">
        <v>135</v>
      </c>
      <c r="B137" s="6" t="s">
        <v>314</v>
      </c>
      <c r="C137" s="6" t="s">
        <v>315</v>
      </c>
      <c r="D137" s="6" t="s">
        <v>84</v>
      </c>
      <c r="E137" s="6" t="s">
        <v>294</v>
      </c>
      <c r="F137" s="6" t="s">
        <v>100</v>
      </c>
    </row>
    <row r="138" ht="15.6" spans="1:6">
      <c r="A138" s="6">
        <v>136</v>
      </c>
      <c r="B138" s="6" t="s">
        <v>316</v>
      </c>
      <c r="C138" s="6" t="s">
        <v>317</v>
      </c>
      <c r="D138" s="6" t="s">
        <v>84</v>
      </c>
      <c r="E138" s="6" t="s">
        <v>294</v>
      </c>
      <c r="F138" s="6" t="s">
        <v>100</v>
      </c>
    </row>
    <row r="139" ht="15.6" spans="1:6">
      <c r="A139" s="6">
        <v>137</v>
      </c>
      <c r="B139" s="6" t="s">
        <v>318</v>
      </c>
      <c r="C139" s="6" t="s">
        <v>319</v>
      </c>
      <c r="D139" s="6" t="s">
        <v>84</v>
      </c>
      <c r="E139" s="6" t="s">
        <v>294</v>
      </c>
      <c r="F139" s="6" t="s">
        <v>100</v>
      </c>
    </row>
    <row r="140" ht="15.6" spans="1:6">
      <c r="A140" s="6">
        <v>138</v>
      </c>
      <c r="B140" s="6" t="s">
        <v>320</v>
      </c>
      <c r="C140" s="6" t="s">
        <v>321</v>
      </c>
      <c r="D140" s="6" t="s">
        <v>84</v>
      </c>
      <c r="E140" s="6" t="s">
        <v>294</v>
      </c>
      <c r="F140" s="6" t="s">
        <v>100</v>
      </c>
    </row>
    <row r="141" ht="15.6" spans="1:6">
      <c r="A141" s="6">
        <v>139</v>
      </c>
      <c r="B141" s="6" t="s">
        <v>322</v>
      </c>
      <c r="C141" s="6" t="s">
        <v>323</v>
      </c>
      <c r="D141" s="6" t="s">
        <v>84</v>
      </c>
      <c r="E141" s="6" t="s">
        <v>294</v>
      </c>
      <c r="F141" s="6" t="s">
        <v>100</v>
      </c>
    </row>
    <row r="142" ht="15.6" spans="1:6">
      <c r="A142" s="6">
        <v>140</v>
      </c>
      <c r="B142" s="6" t="s">
        <v>324</v>
      </c>
      <c r="C142" s="6" t="s">
        <v>325</v>
      </c>
      <c r="D142" s="6" t="s">
        <v>84</v>
      </c>
      <c r="E142" s="6" t="s">
        <v>294</v>
      </c>
      <c r="F142" s="6" t="s">
        <v>100</v>
      </c>
    </row>
    <row r="143" ht="15.6" spans="1:6">
      <c r="A143" s="6">
        <v>141</v>
      </c>
      <c r="B143" s="6" t="s">
        <v>326</v>
      </c>
      <c r="C143" s="6" t="s">
        <v>327</v>
      </c>
      <c r="D143" s="6" t="s">
        <v>84</v>
      </c>
      <c r="E143" s="6" t="s">
        <v>294</v>
      </c>
      <c r="F143" s="6" t="s">
        <v>100</v>
      </c>
    </row>
    <row r="144" ht="15.6" spans="1:6">
      <c r="A144" s="6">
        <v>142</v>
      </c>
      <c r="B144" s="6" t="s">
        <v>328</v>
      </c>
      <c r="C144" s="6" t="s">
        <v>329</v>
      </c>
      <c r="D144" s="6" t="s">
        <v>84</v>
      </c>
      <c r="E144" s="6" t="s">
        <v>294</v>
      </c>
      <c r="F144" s="6" t="s">
        <v>100</v>
      </c>
    </row>
    <row r="145" ht="15.6" spans="1:6">
      <c r="A145" s="6">
        <v>143</v>
      </c>
      <c r="B145" s="6" t="s">
        <v>330</v>
      </c>
      <c r="C145" s="6" t="s">
        <v>331</v>
      </c>
      <c r="D145" s="6" t="s">
        <v>90</v>
      </c>
      <c r="E145" s="6" t="s">
        <v>294</v>
      </c>
      <c r="F145" s="6" t="s">
        <v>100</v>
      </c>
    </row>
    <row r="146" ht="15.6" spans="1:6">
      <c r="A146" s="6">
        <v>144</v>
      </c>
      <c r="B146" s="6" t="s">
        <v>332</v>
      </c>
      <c r="C146" s="6" t="s">
        <v>333</v>
      </c>
      <c r="D146" s="6" t="s">
        <v>90</v>
      </c>
      <c r="E146" s="6" t="s">
        <v>294</v>
      </c>
      <c r="F146" s="6" t="s">
        <v>100</v>
      </c>
    </row>
    <row r="147" ht="15.6" spans="1:6">
      <c r="A147" s="6">
        <v>145</v>
      </c>
      <c r="B147" s="6" t="s">
        <v>334</v>
      </c>
      <c r="C147" s="6" t="s">
        <v>335</v>
      </c>
      <c r="D147" s="6" t="s">
        <v>90</v>
      </c>
      <c r="E147" s="6" t="s">
        <v>294</v>
      </c>
      <c r="F147" s="6" t="s">
        <v>100</v>
      </c>
    </row>
    <row r="148" ht="15.6" spans="1:6">
      <c r="A148" s="6">
        <v>146</v>
      </c>
      <c r="B148" s="6" t="s">
        <v>336</v>
      </c>
      <c r="C148" s="6" t="s">
        <v>337</v>
      </c>
      <c r="D148" s="6" t="s">
        <v>90</v>
      </c>
      <c r="E148" s="6" t="s">
        <v>294</v>
      </c>
      <c r="F148" s="6" t="s">
        <v>100</v>
      </c>
    </row>
    <row r="149" ht="15.6" spans="1:6">
      <c r="A149" s="6">
        <v>147</v>
      </c>
      <c r="B149" s="6" t="s">
        <v>338</v>
      </c>
      <c r="C149" s="6" t="s">
        <v>339</v>
      </c>
      <c r="D149" s="6" t="s">
        <v>90</v>
      </c>
      <c r="E149" s="6" t="s">
        <v>294</v>
      </c>
      <c r="F149" s="6" t="s">
        <v>100</v>
      </c>
    </row>
    <row r="150" ht="15.6" spans="1:6">
      <c r="A150" s="6">
        <v>148</v>
      </c>
      <c r="B150" s="6" t="s">
        <v>340</v>
      </c>
      <c r="C150" s="6" t="s">
        <v>341</v>
      </c>
      <c r="D150" s="6" t="s">
        <v>90</v>
      </c>
      <c r="E150" s="6" t="s">
        <v>294</v>
      </c>
      <c r="F150" s="6" t="s">
        <v>100</v>
      </c>
    </row>
    <row r="151" ht="15.6" spans="1:6">
      <c r="A151" s="6">
        <v>149</v>
      </c>
      <c r="B151" s="6" t="s">
        <v>342</v>
      </c>
      <c r="C151" s="6" t="s">
        <v>343</v>
      </c>
      <c r="D151" s="6" t="s">
        <v>90</v>
      </c>
      <c r="E151" s="6" t="s">
        <v>294</v>
      </c>
      <c r="F151" s="6" t="s">
        <v>100</v>
      </c>
    </row>
    <row r="152" ht="15.6" spans="1:6">
      <c r="A152" s="6">
        <v>150</v>
      </c>
      <c r="B152" s="6" t="s">
        <v>344</v>
      </c>
      <c r="C152" s="6" t="s">
        <v>345</v>
      </c>
      <c r="D152" s="6" t="s">
        <v>90</v>
      </c>
      <c r="E152" s="6" t="s">
        <v>294</v>
      </c>
      <c r="F152" s="6" t="s">
        <v>100</v>
      </c>
    </row>
    <row r="153" ht="15.6" spans="1:6">
      <c r="A153" s="6">
        <v>151</v>
      </c>
      <c r="B153" s="6" t="s">
        <v>346</v>
      </c>
      <c r="C153" s="6" t="s">
        <v>347</v>
      </c>
      <c r="D153" s="6" t="s">
        <v>90</v>
      </c>
      <c r="E153" s="6" t="s">
        <v>294</v>
      </c>
      <c r="F153" s="6" t="s">
        <v>100</v>
      </c>
    </row>
    <row r="154" ht="15.6" spans="1:6">
      <c r="A154" s="6">
        <v>152</v>
      </c>
      <c r="B154" s="6" t="s">
        <v>348</v>
      </c>
      <c r="C154" s="6" t="s">
        <v>349</v>
      </c>
      <c r="D154" s="6" t="s">
        <v>90</v>
      </c>
      <c r="E154" s="6" t="s">
        <v>294</v>
      </c>
      <c r="F154" s="6" t="s">
        <v>100</v>
      </c>
    </row>
    <row r="155" ht="15.6" spans="1:6">
      <c r="A155" s="6">
        <v>153</v>
      </c>
      <c r="B155" s="6" t="s">
        <v>350</v>
      </c>
      <c r="C155" s="6" t="s">
        <v>351</v>
      </c>
      <c r="D155" s="6" t="s">
        <v>157</v>
      </c>
      <c r="E155" s="6" t="s">
        <v>294</v>
      </c>
      <c r="F155" s="6" t="s">
        <v>100</v>
      </c>
    </row>
    <row r="156" ht="15.6" spans="1:6">
      <c r="A156" s="6">
        <v>154</v>
      </c>
      <c r="B156" s="6" t="s">
        <v>352</v>
      </c>
      <c r="C156" s="6" t="s">
        <v>353</v>
      </c>
      <c r="D156" s="6" t="s">
        <v>157</v>
      </c>
      <c r="E156" s="6" t="s">
        <v>294</v>
      </c>
      <c r="F156" s="6" t="s">
        <v>100</v>
      </c>
    </row>
    <row r="157" ht="15.6" spans="1:6">
      <c r="A157" s="6">
        <v>155</v>
      </c>
      <c r="B157" s="6" t="s">
        <v>354</v>
      </c>
      <c r="C157" s="6" t="s">
        <v>355</v>
      </c>
      <c r="D157" s="6" t="s">
        <v>157</v>
      </c>
      <c r="E157" s="6" t="s">
        <v>294</v>
      </c>
      <c r="F157" s="6" t="s">
        <v>100</v>
      </c>
    </row>
    <row r="158" ht="15.6" spans="1:6">
      <c r="A158" s="6">
        <v>156</v>
      </c>
      <c r="B158" s="6" t="s">
        <v>356</v>
      </c>
      <c r="C158" s="6" t="s">
        <v>357</v>
      </c>
      <c r="D158" s="6" t="s">
        <v>157</v>
      </c>
      <c r="E158" s="6" t="s">
        <v>294</v>
      </c>
      <c r="F158" s="6" t="s">
        <v>100</v>
      </c>
    </row>
    <row r="159" ht="15.6" spans="1:6">
      <c r="A159" s="6">
        <v>157</v>
      </c>
      <c r="B159" s="6" t="s">
        <v>358</v>
      </c>
      <c r="C159" s="6" t="s">
        <v>359</v>
      </c>
      <c r="D159" s="6" t="s">
        <v>157</v>
      </c>
      <c r="E159" s="6" t="s">
        <v>294</v>
      </c>
      <c r="F159" s="6" t="s">
        <v>100</v>
      </c>
    </row>
    <row r="160" ht="15.6" spans="1:6">
      <c r="A160" s="6">
        <v>158</v>
      </c>
      <c r="B160" s="6" t="s">
        <v>360</v>
      </c>
      <c r="C160" s="6" t="s">
        <v>361</v>
      </c>
      <c r="D160" s="6" t="s">
        <v>157</v>
      </c>
      <c r="E160" s="6" t="s">
        <v>294</v>
      </c>
      <c r="F160" s="6" t="s">
        <v>100</v>
      </c>
    </row>
    <row r="161" ht="15.6" spans="1:6">
      <c r="A161" s="6">
        <v>159</v>
      </c>
      <c r="B161" s="6" t="s">
        <v>362</v>
      </c>
      <c r="C161" s="6" t="s">
        <v>363</v>
      </c>
      <c r="D161" s="6" t="s">
        <v>93</v>
      </c>
      <c r="E161" s="6" t="s">
        <v>294</v>
      </c>
      <c r="F161" s="6" t="s">
        <v>100</v>
      </c>
    </row>
    <row r="162" ht="15.6" spans="1:6">
      <c r="A162" s="6">
        <v>160</v>
      </c>
      <c r="B162" s="6" t="s">
        <v>364</v>
      </c>
      <c r="C162" s="6" t="s">
        <v>365</v>
      </c>
      <c r="D162" s="6" t="s">
        <v>57</v>
      </c>
      <c r="E162" s="6" t="s">
        <v>294</v>
      </c>
      <c r="F162" s="6" t="s">
        <v>100</v>
      </c>
    </row>
    <row r="163" ht="15.6" spans="1:6">
      <c r="A163" s="6">
        <v>161</v>
      </c>
      <c r="B163" s="6" t="s">
        <v>366</v>
      </c>
      <c r="C163" s="6" t="s">
        <v>367</v>
      </c>
      <c r="D163" s="6" t="s">
        <v>9</v>
      </c>
      <c r="E163" s="6" t="s">
        <v>294</v>
      </c>
      <c r="F163" s="6" t="s">
        <v>100</v>
      </c>
    </row>
    <row r="164" ht="15.6" spans="1:6">
      <c r="A164" s="6">
        <v>162</v>
      </c>
      <c r="B164" s="6" t="s">
        <v>368</v>
      </c>
      <c r="C164" s="6" t="s">
        <v>369</v>
      </c>
      <c r="D164" s="6" t="s">
        <v>196</v>
      </c>
      <c r="E164" s="6" t="s">
        <v>294</v>
      </c>
      <c r="F164" s="6" t="s">
        <v>100</v>
      </c>
    </row>
    <row r="165" ht="15.6" spans="1:6">
      <c r="A165" s="6">
        <v>163</v>
      </c>
      <c r="B165" s="6" t="s">
        <v>370</v>
      </c>
      <c r="C165" s="6" t="s">
        <v>371</v>
      </c>
      <c r="D165" s="6" t="s">
        <v>202</v>
      </c>
      <c r="E165" s="6" t="s">
        <v>294</v>
      </c>
      <c r="F165" s="6" t="s">
        <v>100</v>
      </c>
    </row>
    <row r="166" ht="15.6" spans="1:6">
      <c r="A166" s="6">
        <v>164</v>
      </c>
      <c r="B166" s="6" t="s">
        <v>372</v>
      </c>
      <c r="C166" s="6" t="s">
        <v>373</v>
      </c>
      <c r="D166" s="6" t="s">
        <v>205</v>
      </c>
      <c r="E166" s="6" t="s">
        <v>294</v>
      </c>
      <c r="F166" s="6" t="s">
        <v>100</v>
      </c>
    </row>
    <row r="167" ht="15.6" spans="1:6">
      <c r="A167" s="6">
        <v>165</v>
      </c>
      <c r="B167" s="6" t="s">
        <v>374</v>
      </c>
      <c r="C167" s="6" t="s">
        <v>375</v>
      </c>
      <c r="D167" s="6" t="s">
        <v>271</v>
      </c>
      <c r="E167" s="6" t="s">
        <v>294</v>
      </c>
      <c r="F167" s="6" t="s">
        <v>100</v>
      </c>
    </row>
    <row r="168" ht="15.6" spans="1:6">
      <c r="A168" s="6">
        <v>166</v>
      </c>
      <c r="B168" s="6" t="s">
        <v>376</v>
      </c>
      <c r="C168" s="6" t="s">
        <v>377</v>
      </c>
      <c r="D168" s="6" t="s">
        <v>271</v>
      </c>
      <c r="E168" s="6" t="s">
        <v>294</v>
      </c>
      <c r="F168" s="6" t="s">
        <v>100</v>
      </c>
    </row>
    <row r="169" ht="15.6" spans="1:6">
      <c r="A169" s="6">
        <v>167</v>
      </c>
      <c r="B169" s="6" t="s">
        <v>378</v>
      </c>
      <c r="C169" s="6" t="s">
        <v>379</v>
      </c>
      <c r="D169" s="6" t="s">
        <v>271</v>
      </c>
      <c r="E169" s="6" t="s">
        <v>294</v>
      </c>
      <c r="F169" s="6" t="s">
        <v>100</v>
      </c>
    </row>
    <row r="170" ht="15.6" spans="1:6">
      <c r="A170" s="6">
        <v>168</v>
      </c>
      <c r="B170" s="6" t="s">
        <v>380</v>
      </c>
      <c r="C170" s="6" t="s">
        <v>381</v>
      </c>
      <c r="D170" s="6" t="s">
        <v>271</v>
      </c>
      <c r="E170" s="6" t="s">
        <v>294</v>
      </c>
      <c r="F170" s="6" t="s">
        <v>100</v>
      </c>
    </row>
    <row r="171" ht="15.6" spans="1:6">
      <c r="A171" s="6">
        <v>169</v>
      </c>
      <c r="B171" s="6" t="s">
        <v>382</v>
      </c>
      <c r="C171" s="6" t="s">
        <v>383</v>
      </c>
      <c r="D171" s="6" t="s">
        <v>271</v>
      </c>
      <c r="E171" s="6" t="s">
        <v>294</v>
      </c>
      <c r="F171" s="6" t="s">
        <v>100</v>
      </c>
    </row>
    <row r="172" ht="15.6" spans="1:6">
      <c r="A172" s="6">
        <v>170</v>
      </c>
      <c r="B172" s="6" t="s">
        <v>384</v>
      </c>
      <c r="C172" s="6" t="s">
        <v>385</v>
      </c>
      <c r="D172" s="6" t="s">
        <v>271</v>
      </c>
      <c r="E172" s="6" t="s">
        <v>294</v>
      </c>
      <c r="F172" s="6" t="s">
        <v>100</v>
      </c>
    </row>
    <row r="173" ht="15.6" spans="1:6">
      <c r="A173" s="6">
        <v>171</v>
      </c>
      <c r="B173" s="6" t="s">
        <v>386</v>
      </c>
      <c r="C173" s="6" t="s">
        <v>387</v>
      </c>
      <c r="D173" s="6" t="s">
        <v>233</v>
      </c>
      <c r="E173" s="6" t="s">
        <v>294</v>
      </c>
      <c r="F173" s="6" t="s">
        <v>100</v>
      </c>
    </row>
    <row r="174" ht="15.6" spans="1:6">
      <c r="A174" s="6">
        <v>172</v>
      </c>
      <c r="B174" s="6" t="s">
        <v>388</v>
      </c>
      <c r="C174" s="6" t="s">
        <v>389</v>
      </c>
      <c r="D174" s="6" t="s">
        <v>233</v>
      </c>
      <c r="E174" s="6" t="s">
        <v>294</v>
      </c>
      <c r="F174" s="6" t="s">
        <v>100</v>
      </c>
    </row>
    <row r="175" ht="15.6" spans="1:6">
      <c r="A175" s="6">
        <v>173</v>
      </c>
      <c r="B175" s="6" t="s">
        <v>390</v>
      </c>
      <c r="C175" s="6" t="s">
        <v>391</v>
      </c>
      <c r="D175" s="6" t="s">
        <v>233</v>
      </c>
      <c r="E175" s="6" t="s">
        <v>294</v>
      </c>
      <c r="F175" s="6" t="s">
        <v>100</v>
      </c>
    </row>
    <row r="176" ht="15.6" spans="1:6">
      <c r="A176" s="6">
        <v>174</v>
      </c>
      <c r="B176" s="6" t="s">
        <v>392</v>
      </c>
      <c r="C176" s="6" t="s">
        <v>393</v>
      </c>
      <c r="D176" s="6" t="s">
        <v>233</v>
      </c>
      <c r="E176" s="6" t="s">
        <v>294</v>
      </c>
      <c r="F176" s="6" t="s">
        <v>100</v>
      </c>
    </row>
    <row r="177" ht="15.6" spans="1:6">
      <c r="A177" s="6">
        <v>175</v>
      </c>
      <c r="B177" s="6" t="s">
        <v>394</v>
      </c>
      <c r="C177" s="6" t="s">
        <v>395</v>
      </c>
      <c r="D177" s="6" t="s">
        <v>233</v>
      </c>
      <c r="E177" s="6" t="s">
        <v>294</v>
      </c>
      <c r="F177" s="6" t="s">
        <v>100</v>
      </c>
    </row>
    <row r="178" ht="15.6" spans="1:6">
      <c r="A178" s="6">
        <v>176</v>
      </c>
      <c r="B178" s="6" t="s">
        <v>396</v>
      </c>
      <c r="C178" s="6" t="s">
        <v>397</v>
      </c>
      <c r="D178" s="6" t="s">
        <v>233</v>
      </c>
      <c r="E178" s="6" t="s">
        <v>294</v>
      </c>
      <c r="F178" s="6" t="s">
        <v>100</v>
      </c>
    </row>
    <row r="179" ht="15.6" spans="1:6">
      <c r="A179" s="6">
        <v>177</v>
      </c>
      <c r="B179" s="6" t="s">
        <v>398</v>
      </c>
      <c r="C179" s="6" t="s">
        <v>399</v>
      </c>
      <c r="D179" s="6" t="s">
        <v>400</v>
      </c>
      <c r="E179" s="6" t="s">
        <v>294</v>
      </c>
      <c r="F179" s="6" t="s">
        <v>100</v>
      </c>
    </row>
    <row r="180" ht="15.6" spans="1:6">
      <c r="A180" s="6">
        <v>178</v>
      </c>
      <c r="B180" s="6" t="s">
        <v>401</v>
      </c>
      <c r="C180" s="6" t="s">
        <v>402</v>
      </c>
      <c r="D180" s="6" t="s">
        <v>78</v>
      </c>
      <c r="E180" s="6" t="s">
        <v>294</v>
      </c>
      <c r="F180" s="6" t="s">
        <v>100</v>
      </c>
    </row>
    <row r="181" ht="15.6" spans="1:6">
      <c r="A181" s="6">
        <v>179</v>
      </c>
      <c r="B181" s="6" t="s">
        <v>403</v>
      </c>
      <c r="C181" s="6" t="s">
        <v>404</v>
      </c>
      <c r="D181" s="6" t="s">
        <v>405</v>
      </c>
      <c r="E181" s="6" t="s">
        <v>294</v>
      </c>
      <c r="F181" s="6" t="s">
        <v>100</v>
      </c>
    </row>
    <row r="182" ht="15.6" spans="1:6">
      <c r="A182" s="6">
        <v>180</v>
      </c>
      <c r="B182" s="6" t="s">
        <v>406</v>
      </c>
      <c r="C182" s="6" t="s">
        <v>407</v>
      </c>
      <c r="D182" s="6" t="s">
        <v>408</v>
      </c>
      <c r="E182" s="6" t="s">
        <v>294</v>
      </c>
      <c r="F182" s="6" t="s">
        <v>100</v>
      </c>
    </row>
    <row r="183" ht="15.6" spans="1:6">
      <c r="A183" s="6">
        <v>181</v>
      </c>
      <c r="B183" s="6" t="s">
        <v>409</v>
      </c>
      <c r="C183" s="6" t="s">
        <v>410</v>
      </c>
      <c r="D183" s="6" t="s">
        <v>81</v>
      </c>
      <c r="E183" s="6" t="s">
        <v>294</v>
      </c>
      <c r="F183" s="6" t="s">
        <v>100</v>
      </c>
    </row>
    <row r="184" ht="15.6" spans="1:6">
      <c r="A184" s="6">
        <v>182</v>
      </c>
      <c r="B184" s="6" t="s">
        <v>411</v>
      </c>
      <c r="C184" s="6" t="s">
        <v>412</v>
      </c>
      <c r="D184" s="6" t="s">
        <v>103</v>
      </c>
      <c r="E184" s="6" t="s">
        <v>413</v>
      </c>
      <c r="F184" s="6"/>
    </row>
    <row r="185" ht="15.6" spans="1:6">
      <c r="A185" s="6">
        <v>183</v>
      </c>
      <c r="B185" s="6" t="s">
        <v>414</v>
      </c>
      <c r="C185" s="6" t="s">
        <v>415</v>
      </c>
      <c r="D185" s="6" t="s">
        <v>103</v>
      </c>
      <c r="E185" s="6" t="s">
        <v>413</v>
      </c>
      <c r="F185" s="6"/>
    </row>
    <row r="186" ht="15.6" spans="1:6">
      <c r="A186" s="6">
        <v>184</v>
      </c>
      <c r="B186" s="6" t="s">
        <v>416</v>
      </c>
      <c r="C186" s="6" t="s">
        <v>417</v>
      </c>
      <c r="D186" s="6" t="s">
        <v>84</v>
      </c>
      <c r="E186" s="6" t="s">
        <v>413</v>
      </c>
      <c r="F186" s="6"/>
    </row>
    <row r="187" ht="15.6" spans="1:6">
      <c r="A187" s="6">
        <v>185</v>
      </c>
      <c r="B187" s="6" t="s">
        <v>418</v>
      </c>
      <c r="C187" s="6" t="s">
        <v>419</v>
      </c>
      <c r="D187" s="6" t="s">
        <v>84</v>
      </c>
      <c r="E187" s="6" t="s">
        <v>413</v>
      </c>
      <c r="F187" s="6"/>
    </row>
    <row r="188" ht="15.6" spans="1:6">
      <c r="A188" s="6">
        <v>186</v>
      </c>
      <c r="B188" s="6" t="s">
        <v>420</v>
      </c>
      <c r="C188" s="6" t="s">
        <v>421</v>
      </c>
      <c r="D188" s="6" t="s">
        <v>84</v>
      </c>
      <c r="E188" s="6" t="s">
        <v>413</v>
      </c>
      <c r="F188" s="6"/>
    </row>
    <row r="189" ht="15.6" spans="1:6">
      <c r="A189" s="6">
        <v>187</v>
      </c>
      <c r="B189" s="6" t="s">
        <v>422</v>
      </c>
      <c r="C189" s="6" t="s">
        <v>423</v>
      </c>
      <c r="D189" s="6" t="s">
        <v>84</v>
      </c>
      <c r="E189" s="6" t="s">
        <v>413</v>
      </c>
      <c r="F189" s="6"/>
    </row>
    <row r="190" ht="15.6" spans="1:6">
      <c r="A190" s="6">
        <v>188</v>
      </c>
      <c r="B190" s="6" t="s">
        <v>424</v>
      </c>
      <c r="C190" s="6" t="s">
        <v>425</v>
      </c>
      <c r="D190" s="6" t="s">
        <v>84</v>
      </c>
      <c r="E190" s="6" t="s">
        <v>413</v>
      </c>
      <c r="F190" s="6"/>
    </row>
    <row r="191" ht="15.6" spans="1:6">
      <c r="A191" s="6">
        <v>189</v>
      </c>
      <c r="B191" s="6" t="s">
        <v>426</v>
      </c>
      <c r="C191" s="6" t="s">
        <v>427</v>
      </c>
      <c r="D191" s="6" t="s">
        <v>84</v>
      </c>
      <c r="E191" s="6" t="s">
        <v>413</v>
      </c>
      <c r="F191" s="6"/>
    </row>
    <row r="192" ht="15.6" spans="1:6">
      <c r="A192" s="6">
        <v>190</v>
      </c>
      <c r="B192" s="6" t="s">
        <v>428</v>
      </c>
      <c r="C192" s="6" t="s">
        <v>429</v>
      </c>
      <c r="D192" s="6" t="s">
        <v>84</v>
      </c>
      <c r="E192" s="6" t="s">
        <v>413</v>
      </c>
      <c r="F192" s="6"/>
    </row>
    <row r="193" ht="15.6" spans="1:6">
      <c r="A193" s="6">
        <v>191</v>
      </c>
      <c r="B193" s="6" t="s">
        <v>430</v>
      </c>
      <c r="C193" s="6" t="s">
        <v>431</v>
      </c>
      <c r="D193" s="6" t="s">
        <v>84</v>
      </c>
      <c r="E193" s="6" t="s">
        <v>413</v>
      </c>
      <c r="F193" s="6"/>
    </row>
    <row r="194" ht="15.6" spans="1:6">
      <c r="A194" s="6">
        <v>192</v>
      </c>
      <c r="B194" s="6" t="s">
        <v>432</v>
      </c>
      <c r="C194" s="6" t="s">
        <v>433</v>
      </c>
      <c r="D194" s="6" t="s">
        <v>84</v>
      </c>
      <c r="E194" s="6" t="s">
        <v>413</v>
      </c>
      <c r="F194" s="6"/>
    </row>
    <row r="195" ht="15.6" spans="1:6">
      <c r="A195" s="6">
        <v>193</v>
      </c>
      <c r="B195" s="6" t="s">
        <v>434</v>
      </c>
      <c r="C195" s="6" t="s">
        <v>435</v>
      </c>
      <c r="D195" s="6" t="s">
        <v>84</v>
      </c>
      <c r="E195" s="6" t="s">
        <v>413</v>
      </c>
      <c r="F195" s="6"/>
    </row>
    <row r="196" ht="15.6" spans="1:6">
      <c r="A196" s="6">
        <v>194</v>
      </c>
      <c r="B196" s="6" t="s">
        <v>436</v>
      </c>
      <c r="C196" s="6" t="s">
        <v>437</v>
      </c>
      <c r="D196" s="6" t="s">
        <v>84</v>
      </c>
      <c r="E196" s="6" t="s">
        <v>413</v>
      </c>
      <c r="F196" s="6"/>
    </row>
    <row r="197" ht="15.6" spans="1:6">
      <c r="A197" s="6">
        <v>195</v>
      </c>
      <c r="B197" s="6" t="s">
        <v>438</v>
      </c>
      <c r="C197" s="6" t="s">
        <v>439</v>
      </c>
      <c r="D197" s="6" t="s">
        <v>84</v>
      </c>
      <c r="E197" s="6" t="s">
        <v>413</v>
      </c>
      <c r="F197" s="6"/>
    </row>
    <row r="198" ht="15.6" spans="1:6">
      <c r="A198" s="6">
        <v>196</v>
      </c>
      <c r="B198" s="6" t="s">
        <v>440</v>
      </c>
      <c r="C198" s="6" t="s">
        <v>441</v>
      </c>
      <c r="D198" s="6" t="s">
        <v>84</v>
      </c>
      <c r="E198" s="6" t="s">
        <v>413</v>
      </c>
      <c r="F198" s="6"/>
    </row>
    <row r="199" ht="15.6" spans="1:6">
      <c r="A199" s="6">
        <v>197</v>
      </c>
      <c r="B199" s="6" t="s">
        <v>442</v>
      </c>
      <c r="C199" s="6" t="s">
        <v>443</v>
      </c>
      <c r="D199" s="6" t="s">
        <v>157</v>
      </c>
      <c r="E199" s="6" t="s">
        <v>413</v>
      </c>
      <c r="F199" s="6"/>
    </row>
    <row r="200" ht="15.6" spans="1:6">
      <c r="A200" s="6">
        <v>198</v>
      </c>
      <c r="B200" s="6" t="s">
        <v>444</v>
      </c>
      <c r="C200" s="6" t="s">
        <v>445</v>
      </c>
      <c r="D200" s="6" t="s">
        <v>157</v>
      </c>
      <c r="E200" s="6" t="s">
        <v>413</v>
      </c>
      <c r="F200" s="6"/>
    </row>
    <row r="201" ht="15.6" spans="1:6">
      <c r="A201" s="6">
        <v>199</v>
      </c>
      <c r="B201" s="6" t="s">
        <v>446</v>
      </c>
      <c r="C201" s="6" t="s">
        <v>447</v>
      </c>
      <c r="D201" s="6" t="s">
        <v>157</v>
      </c>
      <c r="E201" s="6" t="s">
        <v>413</v>
      </c>
      <c r="F201" s="6"/>
    </row>
    <row r="202" ht="15.6" spans="1:6">
      <c r="A202" s="6">
        <v>200</v>
      </c>
      <c r="B202" s="6" t="s">
        <v>448</v>
      </c>
      <c r="C202" s="6" t="s">
        <v>449</v>
      </c>
      <c r="D202" s="6" t="s">
        <v>157</v>
      </c>
      <c r="E202" s="6" t="s">
        <v>413</v>
      </c>
      <c r="F202" s="6"/>
    </row>
    <row r="203" ht="15.6" spans="1:6">
      <c r="A203" s="6">
        <v>201</v>
      </c>
      <c r="B203" s="6" t="s">
        <v>450</v>
      </c>
      <c r="C203" s="6" t="s">
        <v>451</v>
      </c>
      <c r="D203" s="6" t="s">
        <v>452</v>
      </c>
      <c r="E203" s="6" t="s">
        <v>413</v>
      </c>
      <c r="F203" s="6"/>
    </row>
    <row r="204" ht="15.6" spans="1:6">
      <c r="A204" s="6">
        <v>202</v>
      </c>
      <c r="B204" s="6" t="s">
        <v>453</v>
      </c>
      <c r="C204" s="6" t="s">
        <v>454</v>
      </c>
      <c r="D204" s="6" t="s">
        <v>238</v>
      </c>
      <c r="E204" s="6" t="s">
        <v>455</v>
      </c>
      <c r="F204" s="6"/>
    </row>
    <row r="205" ht="15.6" spans="1:6">
      <c r="A205" s="6">
        <v>203</v>
      </c>
      <c r="B205" s="6" t="s">
        <v>456</v>
      </c>
      <c r="C205" s="6" t="s">
        <v>457</v>
      </c>
      <c r="D205" s="6" t="s">
        <v>238</v>
      </c>
      <c r="E205" s="6" t="s">
        <v>455</v>
      </c>
      <c r="F205" s="6"/>
    </row>
    <row r="206" ht="15.6" spans="1:6">
      <c r="A206" s="6">
        <v>204</v>
      </c>
      <c r="B206" s="6" t="s">
        <v>458</v>
      </c>
      <c r="C206" s="6" t="s">
        <v>459</v>
      </c>
      <c r="D206" s="6" t="s">
        <v>242</v>
      </c>
      <c r="E206" s="6" t="s">
        <v>455</v>
      </c>
      <c r="F206" s="6"/>
    </row>
    <row r="207" ht="15.6" spans="1:6">
      <c r="A207" s="6">
        <v>205</v>
      </c>
      <c r="B207" s="6" t="s">
        <v>460</v>
      </c>
      <c r="C207" s="6" t="s">
        <v>461</v>
      </c>
      <c r="D207" s="6" t="s">
        <v>242</v>
      </c>
      <c r="E207" s="6" t="s">
        <v>455</v>
      </c>
      <c r="F207" s="6"/>
    </row>
    <row r="208" ht="15.6" spans="1:6">
      <c r="A208" s="6">
        <v>206</v>
      </c>
      <c r="B208" s="6" t="s">
        <v>462</v>
      </c>
      <c r="C208" s="6" t="s">
        <v>463</v>
      </c>
      <c r="D208" s="6" t="s">
        <v>242</v>
      </c>
      <c r="E208" s="6" t="s">
        <v>455</v>
      </c>
      <c r="F208" s="6"/>
    </row>
    <row r="209" ht="15.6" spans="1:6">
      <c r="A209" s="6">
        <v>207</v>
      </c>
      <c r="B209" s="6" t="s">
        <v>464</v>
      </c>
      <c r="C209" s="6" t="s">
        <v>465</v>
      </c>
      <c r="D209" s="6" t="s">
        <v>242</v>
      </c>
      <c r="E209" s="6" t="s">
        <v>455</v>
      </c>
      <c r="F209" s="6"/>
    </row>
    <row r="210" ht="15.6" spans="1:6">
      <c r="A210" s="6">
        <v>208</v>
      </c>
      <c r="B210" s="6" t="s">
        <v>466</v>
      </c>
      <c r="C210" s="6" t="s">
        <v>467</v>
      </c>
      <c r="D210" s="6" t="s">
        <v>48</v>
      </c>
      <c r="E210" s="6" t="s">
        <v>455</v>
      </c>
      <c r="F210" s="6"/>
    </row>
    <row r="211" ht="15.6" spans="1:6">
      <c r="A211" s="6">
        <v>209</v>
      </c>
      <c r="B211" s="6" t="s">
        <v>468</v>
      </c>
      <c r="C211" s="6" t="s">
        <v>469</v>
      </c>
      <c r="D211" s="6" t="s">
        <v>48</v>
      </c>
      <c r="E211" s="6" t="s">
        <v>455</v>
      </c>
      <c r="F211" s="6"/>
    </row>
    <row r="212" ht="15.6" spans="1:6">
      <c r="A212" s="6">
        <v>210</v>
      </c>
      <c r="B212" s="6" t="s">
        <v>470</v>
      </c>
      <c r="C212" s="6" t="s">
        <v>471</v>
      </c>
      <c r="D212" s="6" t="s">
        <v>84</v>
      </c>
      <c r="E212" s="6" t="s">
        <v>455</v>
      </c>
      <c r="F212" s="6"/>
    </row>
    <row r="213" ht="15.6" spans="1:6">
      <c r="A213" s="6">
        <v>211</v>
      </c>
      <c r="B213" s="6" t="s">
        <v>472</v>
      </c>
      <c r="C213" s="6" t="s">
        <v>473</v>
      </c>
      <c r="D213" s="6" t="s">
        <v>90</v>
      </c>
      <c r="E213" s="6" t="s">
        <v>455</v>
      </c>
      <c r="F213" s="6"/>
    </row>
    <row r="214" ht="15.6" spans="1:6">
      <c r="A214" s="6">
        <v>212</v>
      </c>
      <c r="B214" s="6" t="s">
        <v>474</v>
      </c>
      <c r="C214" s="6" t="s">
        <v>475</v>
      </c>
      <c r="D214" s="6" t="s">
        <v>90</v>
      </c>
      <c r="E214" s="6" t="s">
        <v>455</v>
      </c>
      <c r="F214" s="6"/>
    </row>
    <row r="215" ht="15.6" spans="1:6">
      <c r="A215" s="6">
        <v>213</v>
      </c>
      <c r="B215" s="6" t="s">
        <v>476</v>
      </c>
      <c r="C215" s="6" t="s">
        <v>477</v>
      </c>
      <c r="D215" s="6" t="s">
        <v>157</v>
      </c>
      <c r="E215" s="6" t="s">
        <v>455</v>
      </c>
      <c r="F215" s="6"/>
    </row>
    <row r="216" ht="15.6" spans="1:6">
      <c r="A216" s="6">
        <v>214</v>
      </c>
      <c r="B216" s="6" t="s">
        <v>478</v>
      </c>
      <c r="C216" s="6" t="s">
        <v>479</v>
      </c>
      <c r="D216" s="6" t="s">
        <v>93</v>
      </c>
      <c r="E216" s="6" t="s">
        <v>455</v>
      </c>
      <c r="F216" s="6"/>
    </row>
    <row r="217" ht="15.6" spans="1:6">
      <c r="A217" s="6">
        <v>215</v>
      </c>
      <c r="B217" s="6" t="s">
        <v>480</v>
      </c>
      <c r="C217" s="6" t="s">
        <v>481</v>
      </c>
      <c r="D217" s="6" t="s">
        <v>93</v>
      </c>
      <c r="E217" s="6" t="s">
        <v>455</v>
      </c>
      <c r="F217" s="6"/>
    </row>
    <row r="218" ht="15.6" spans="1:6">
      <c r="A218" s="6">
        <v>216</v>
      </c>
      <c r="B218" s="6" t="s">
        <v>482</v>
      </c>
      <c r="C218" s="6" t="s">
        <v>483</v>
      </c>
      <c r="D218" s="6" t="s">
        <v>57</v>
      </c>
      <c r="E218" s="6" t="s">
        <v>455</v>
      </c>
      <c r="F218" s="6"/>
    </row>
    <row r="219" ht="15.6" spans="1:6">
      <c r="A219" s="6">
        <v>217</v>
      </c>
      <c r="B219" s="6" t="s">
        <v>484</v>
      </c>
      <c r="C219" s="6" t="s">
        <v>485</v>
      </c>
      <c r="D219" s="6" t="s">
        <v>57</v>
      </c>
      <c r="E219" s="6" t="s">
        <v>455</v>
      </c>
      <c r="F219" s="6"/>
    </row>
    <row r="220" ht="15.6" spans="1:6">
      <c r="A220" s="6">
        <v>218</v>
      </c>
      <c r="B220" s="6" t="s">
        <v>486</v>
      </c>
      <c r="C220" s="6" t="s">
        <v>487</v>
      </c>
      <c r="D220" s="6" t="s">
        <v>9</v>
      </c>
      <c r="E220" s="6" t="s">
        <v>455</v>
      </c>
      <c r="F220" s="6"/>
    </row>
    <row r="221" ht="15.6" spans="1:6">
      <c r="A221" s="6">
        <v>219</v>
      </c>
      <c r="B221" s="6" t="s">
        <v>488</v>
      </c>
      <c r="C221" s="6" t="s">
        <v>489</v>
      </c>
      <c r="D221" s="6" t="s">
        <v>9</v>
      </c>
      <c r="E221" s="6" t="s">
        <v>455</v>
      </c>
      <c r="F221" s="6"/>
    </row>
    <row r="222" ht="15.6" spans="1:6">
      <c r="A222" s="6">
        <v>220</v>
      </c>
      <c r="B222" s="6" t="s">
        <v>490</v>
      </c>
      <c r="C222" s="6" t="s">
        <v>491</v>
      </c>
      <c r="D222" s="6" t="s">
        <v>199</v>
      </c>
      <c r="E222" s="6" t="s">
        <v>455</v>
      </c>
      <c r="F222" s="6"/>
    </row>
    <row r="223" ht="15.6" spans="1:6">
      <c r="A223" s="6">
        <v>221</v>
      </c>
      <c r="B223" s="6" t="s">
        <v>492</v>
      </c>
      <c r="C223" s="6" t="s">
        <v>493</v>
      </c>
      <c r="D223" s="6" t="s">
        <v>199</v>
      </c>
      <c r="E223" s="6" t="s">
        <v>455</v>
      </c>
      <c r="F223" s="6"/>
    </row>
    <row r="224" ht="15.6" spans="1:6">
      <c r="A224" s="6">
        <v>222</v>
      </c>
      <c r="B224" s="6" t="s">
        <v>494</v>
      </c>
      <c r="C224" s="6" t="s">
        <v>495</v>
      </c>
      <c r="D224" s="6" t="s">
        <v>202</v>
      </c>
      <c r="E224" s="6" t="s">
        <v>455</v>
      </c>
      <c r="F224" s="6"/>
    </row>
    <row r="225" ht="15.6" spans="1:6">
      <c r="A225" s="6">
        <v>223</v>
      </c>
      <c r="B225" s="6" t="s">
        <v>496</v>
      </c>
      <c r="C225" s="6" t="s">
        <v>497</v>
      </c>
      <c r="D225" s="6" t="s">
        <v>202</v>
      </c>
      <c r="E225" s="6" t="s">
        <v>455</v>
      </c>
      <c r="F225" s="6"/>
    </row>
    <row r="226" ht="15.6" spans="1:6">
      <c r="A226" s="6">
        <v>224</v>
      </c>
      <c r="B226" s="6" t="s">
        <v>498</v>
      </c>
      <c r="C226" s="6" t="s">
        <v>499</v>
      </c>
      <c r="D226" s="6" t="s">
        <v>205</v>
      </c>
      <c r="E226" s="6" t="s">
        <v>455</v>
      </c>
      <c r="F226" s="6"/>
    </row>
    <row r="227" ht="15.6" spans="1:6">
      <c r="A227" s="6">
        <v>225</v>
      </c>
      <c r="B227" s="6" t="s">
        <v>500</v>
      </c>
      <c r="C227" s="6" t="s">
        <v>501</v>
      </c>
      <c r="D227" s="6" t="s">
        <v>205</v>
      </c>
      <c r="E227" s="6" t="s">
        <v>455</v>
      </c>
      <c r="F227" s="6"/>
    </row>
    <row r="228" ht="15.6" spans="1:6">
      <c r="A228" s="6">
        <v>226</v>
      </c>
      <c r="B228" s="6" t="s">
        <v>502</v>
      </c>
      <c r="C228" s="6" t="s">
        <v>503</v>
      </c>
      <c r="D228" s="6" t="s">
        <v>78</v>
      </c>
      <c r="E228" s="6" t="s">
        <v>455</v>
      </c>
      <c r="F228" s="6"/>
    </row>
    <row r="229" ht="15.6" spans="1:6">
      <c r="A229" s="6">
        <v>227</v>
      </c>
      <c r="B229" s="6" t="s">
        <v>504</v>
      </c>
      <c r="C229" s="6" t="s">
        <v>505</v>
      </c>
      <c r="D229" s="6" t="s">
        <v>78</v>
      </c>
      <c r="E229" s="6" t="s">
        <v>455</v>
      </c>
      <c r="F229" s="6"/>
    </row>
    <row r="230" ht="15.6" spans="1:6">
      <c r="A230" s="6">
        <v>228</v>
      </c>
      <c r="B230" s="6" t="s">
        <v>506</v>
      </c>
      <c r="C230" s="6" t="s">
        <v>507</v>
      </c>
      <c r="D230" s="6" t="s">
        <v>405</v>
      </c>
      <c r="E230" s="6" t="s">
        <v>455</v>
      </c>
      <c r="F230" s="6"/>
    </row>
    <row r="231" ht="15.6" spans="1:6">
      <c r="A231" s="6">
        <v>229</v>
      </c>
      <c r="B231" s="6" t="s">
        <v>508</v>
      </c>
      <c r="C231" s="6" t="s">
        <v>509</v>
      </c>
      <c r="D231" s="6" t="s">
        <v>405</v>
      </c>
      <c r="E231" s="6" t="s">
        <v>455</v>
      </c>
      <c r="F231" s="6"/>
    </row>
    <row r="232" ht="15.6" spans="1:6">
      <c r="A232" s="6">
        <v>230</v>
      </c>
      <c r="B232" s="6" t="s">
        <v>510</v>
      </c>
      <c r="C232" s="6" t="s">
        <v>511</v>
      </c>
      <c r="D232" s="6" t="s">
        <v>512</v>
      </c>
      <c r="E232" s="6" t="s">
        <v>513</v>
      </c>
      <c r="F232" s="6"/>
    </row>
    <row r="233" ht="15.6" spans="1:6">
      <c r="A233" s="6">
        <v>231</v>
      </c>
      <c r="B233" s="6" t="s">
        <v>514</v>
      </c>
      <c r="C233" s="6" t="s">
        <v>515</v>
      </c>
      <c r="D233" s="6" t="s">
        <v>516</v>
      </c>
      <c r="E233" s="6" t="s">
        <v>513</v>
      </c>
      <c r="F233" s="6"/>
    </row>
    <row r="234" ht="15.6" spans="1:6">
      <c r="A234" s="6">
        <v>232</v>
      </c>
      <c r="B234" s="6" t="s">
        <v>517</v>
      </c>
      <c r="C234" s="6" t="s">
        <v>518</v>
      </c>
      <c r="D234" s="6" t="s">
        <v>519</v>
      </c>
      <c r="E234" s="6" t="s">
        <v>513</v>
      </c>
      <c r="F234" s="6"/>
    </row>
    <row r="235" ht="15.6" spans="1:6">
      <c r="A235" s="6">
        <v>233</v>
      </c>
      <c r="B235" s="6" t="s">
        <v>520</v>
      </c>
      <c r="C235" s="6" t="s">
        <v>521</v>
      </c>
      <c r="D235" s="6" t="s">
        <v>93</v>
      </c>
      <c r="E235" s="6" t="s">
        <v>513</v>
      </c>
      <c r="F235" s="6"/>
    </row>
    <row r="236" ht="31.2" spans="1:6">
      <c r="A236" s="6">
        <v>234</v>
      </c>
      <c r="B236" s="6" t="s">
        <v>522</v>
      </c>
      <c r="C236" s="6" t="s">
        <v>523</v>
      </c>
      <c r="D236" s="6" t="s">
        <v>524</v>
      </c>
      <c r="E236" s="6" t="s">
        <v>513</v>
      </c>
      <c r="F236" s="6"/>
    </row>
    <row r="237" ht="15.6" spans="1:6">
      <c r="A237" s="6">
        <v>235</v>
      </c>
      <c r="B237" s="6" t="s">
        <v>525</v>
      </c>
      <c r="C237" s="6" t="s">
        <v>526</v>
      </c>
      <c r="D237" s="6" t="s">
        <v>527</v>
      </c>
      <c r="E237" s="6" t="s">
        <v>513</v>
      </c>
      <c r="F237" s="6"/>
    </row>
    <row r="238" ht="15.6" spans="1:6">
      <c r="A238" s="6">
        <v>236</v>
      </c>
      <c r="B238" s="6" t="s">
        <v>528</v>
      </c>
      <c r="C238" s="6" t="s">
        <v>529</v>
      </c>
      <c r="D238" s="6" t="s">
        <v>530</v>
      </c>
      <c r="E238" s="6" t="s">
        <v>513</v>
      </c>
      <c r="F238" s="6"/>
    </row>
    <row r="239" ht="15.6" spans="1:6">
      <c r="A239" s="6">
        <v>237</v>
      </c>
      <c r="B239" s="6" t="s">
        <v>531</v>
      </c>
      <c r="C239" s="6" t="s">
        <v>532</v>
      </c>
      <c r="D239" s="6" t="s">
        <v>533</v>
      </c>
      <c r="E239" s="6" t="s">
        <v>513</v>
      </c>
      <c r="F239" s="6"/>
    </row>
    <row r="240" ht="15.6" spans="1:6">
      <c r="A240" s="6">
        <v>238</v>
      </c>
      <c r="B240" s="6" t="s">
        <v>534</v>
      </c>
      <c r="C240" s="6" t="s">
        <v>535</v>
      </c>
      <c r="D240" s="6" t="s">
        <v>536</v>
      </c>
      <c r="E240" s="6" t="s">
        <v>513</v>
      </c>
      <c r="F240" s="6"/>
    </row>
    <row r="241" ht="15.6" spans="1:6">
      <c r="A241" s="6">
        <v>239</v>
      </c>
      <c r="B241" s="6" t="s">
        <v>537</v>
      </c>
      <c r="C241" s="6" t="s">
        <v>538</v>
      </c>
      <c r="D241" s="6" t="s">
        <v>539</v>
      </c>
      <c r="E241" s="6" t="s">
        <v>513</v>
      </c>
      <c r="F241" s="6"/>
    </row>
    <row r="242" ht="15.6" spans="1:6">
      <c r="A242" s="6">
        <v>240</v>
      </c>
      <c r="B242" s="6" t="s">
        <v>540</v>
      </c>
      <c r="C242" s="6" t="s">
        <v>541</v>
      </c>
      <c r="D242" s="6" t="s">
        <v>542</v>
      </c>
      <c r="E242" s="6" t="s">
        <v>513</v>
      </c>
      <c r="F242" s="6"/>
    </row>
    <row r="243" ht="15.6" spans="1:6">
      <c r="A243" s="6">
        <v>241</v>
      </c>
      <c r="B243" s="6" t="s">
        <v>543</v>
      </c>
      <c r="C243" s="6" t="s">
        <v>544</v>
      </c>
      <c r="D243" s="6" t="s">
        <v>542</v>
      </c>
      <c r="E243" s="6" t="s">
        <v>513</v>
      </c>
      <c r="F243" s="6"/>
    </row>
    <row r="244" ht="15.6" spans="1:6">
      <c r="A244" s="6">
        <v>242</v>
      </c>
      <c r="B244" s="6" t="s">
        <v>545</v>
      </c>
      <c r="C244" s="6" t="s">
        <v>546</v>
      </c>
      <c r="D244" s="6" t="s">
        <v>547</v>
      </c>
      <c r="E244" s="6" t="s">
        <v>513</v>
      </c>
      <c r="F244" s="6"/>
    </row>
    <row r="245" ht="15.6" spans="1:6">
      <c r="A245" s="6">
        <v>243</v>
      </c>
      <c r="B245" s="6" t="s">
        <v>548</v>
      </c>
      <c r="C245" s="6" t="s">
        <v>549</v>
      </c>
      <c r="D245" s="6" t="s">
        <v>550</v>
      </c>
      <c r="E245" s="6" t="s">
        <v>513</v>
      </c>
      <c r="F245" s="6"/>
    </row>
    <row r="246" ht="15.6" spans="1:6">
      <c r="A246" s="6">
        <v>244</v>
      </c>
      <c r="B246" s="6" t="s">
        <v>551</v>
      </c>
      <c r="C246" s="6" t="s">
        <v>552</v>
      </c>
      <c r="D246" s="6" t="s">
        <v>553</v>
      </c>
      <c r="E246" s="6" t="s">
        <v>513</v>
      </c>
      <c r="F246" s="6"/>
    </row>
    <row r="247" ht="15.6" spans="1:6">
      <c r="A247" s="6">
        <v>245</v>
      </c>
      <c r="B247" s="6" t="s">
        <v>554</v>
      </c>
      <c r="C247" s="6" t="s">
        <v>555</v>
      </c>
      <c r="D247" s="6" t="s">
        <v>38</v>
      </c>
      <c r="E247" s="6" t="s">
        <v>556</v>
      </c>
      <c r="F247" s="6"/>
    </row>
    <row r="248" ht="15.6" spans="1:6">
      <c r="A248" s="6">
        <v>246</v>
      </c>
      <c r="B248" s="6" t="s">
        <v>557</v>
      </c>
      <c r="C248" s="6" t="s">
        <v>558</v>
      </c>
      <c r="D248" s="6" t="s">
        <v>38</v>
      </c>
      <c r="E248" s="6" t="s">
        <v>556</v>
      </c>
      <c r="F248" s="6"/>
    </row>
    <row r="249" ht="15.6" spans="1:6">
      <c r="A249" s="6">
        <v>247</v>
      </c>
      <c r="B249" s="6" t="s">
        <v>559</v>
      </c>
      <c r="C249" s="6" t="s">
        <v>560</v>
      </c>
      <c r="D249" s="6" t="s">
        <v>48</v>
      </c>
      <c r="E249" s="6" t="s">
        <v>556</v>
      </c>
      <c r="F249" s="6"/>
    </row>
    <row r="250" ht="15.6" spans="1:6">
      <c r="A250" s="6">
        <v>248</v>
      </c>
      <c r="B250" s="6" t="s">
        <v>561</v>
      </c>
      <c r="C250" s="6" t="s">
        <v>562</v>
      </c>
      <c r="D250" s="6" t="s">
        <v>48</v>
      </c>
      <c r="E250" s="6" t="s">
        <v>556</v>
      </c>
      <c r="F250" s="6"/>
    </row>
    <row r="251" ht="15.6" spans="1:6">
      <c r="A251" s="6">
        <v>249</v>
      </c>
      <c r="B251" s="6" t="s">
        <v>563</v>
      </c>
      <c r="C251" s="6" t="s">
        <v>564</v>
      </c>
      <c r="D251" s="6" t="s">
        <v>57</v>
      </c>
      <c r="E251" s="6" t="s">
        <v>556</v>
      </c>
      <c r="F251" s="6"/>
    </row>
    <row r="252" ht="15.6" spans="1:6">
      <c r="A252" s="6">
        <v>250</v>
      </c>
      <c r="B252" s="6" t="s">
        <v>565</v>
      </c>
      <c r="C252" s="6" t="s">
        <v>566</v>
      </c>
      <c r="D252" s="6" t="s">
        <v>48</v>
      </c>
      <c r="E252" s="6" t="s">
        <v>567</v>
      </c>
      <c r="F252" s="6"/>
    </row>
    <row r="253" ht="15.6" spans="1:6">
      <c r="A253" s="6">
        <v>251</v>
      </c>
      <c r="B253" s="6" t="s">
        <v>568</v>
      </c>
      <c r="C253" s="6" t="s">
        <v>569</v>
      </c>
      <c r="D253" s="6" t="s">
        <v>48</v>
      </c>
      <c r="E253" s="6" t="s">
        <v>567</v>
      </c>
      <c r="F253" s="6"/>
    </row>
    <row r="254" ht="15.6" spans="1:6">
      <c r="A254" s="6">
        <v>252</v>
      </c>
      <c r="B254" s="6" t="s">
        <v>570</v>
      </c>
      <c r="C254" s="6" t="s">
        <v>571</v>
      </c>
      <c r="D254" s="6" t="s">
        <v>57</v>
      </c>
      <c r="E254" s="6" t="s">
        <v>567</v>
      </c>
      <c r="F254" s="6"/>
    </row>
    <row r="255" ht="15.6" spans="1:6">
      <c r="A255" s="6">
        <v>253</v>
      </c>
      <c r="B255" s="6" t="s">
        <v>572</v>
      </c>
      <c r="C255" s="6" t="s">
        <v>573</v>
      </c>
      <c r="D255" s="6" t="s">
        <v>57</v>
      </c>
      <c r="E255" s="6" t="s">
        <v>567</v>
      </c>
      <c r="F255" s="6"/>
    </row>
    <row r="256" ht="15.6" spans="1:6">
      <c r="A256" s="6">
        <v>254</v>
      </c>
      <c r="B256" s="6" t="s">
        <v>574</v>
      </c>
      <c r="C256" s="6" t="s">
        <v>575</v>
      </c>
      <c r="D256" s="6" t="s">
        <v>202</v>
      </c>
      <c r="E256" s="6" t="s">
        <v>567</v>
      </c>
      <c r="F256" s="6"/>
    </row>
    <row r="257" ht="15.6" spans="1:6">
      <c r="A257" s="6">
        <v>255</v>
      </c>
      <c r="B257" s="6" t="s">
        <v>576</v>
      </c>
      <c r="C257" s="6" t="s">
        <v>577</v>
      </c>
      <c r="D257" s="6" t="s">
        <v>249</v>
      </c>
      <c r="E257" s="6" t="s">
        <v>567</v>
      </c>
      <c r="F257" s="6"/>
    </row>
    <row r="258" ht="15.6" spans="1:6">
      <c r="A258" s="6">
        <v>256</v>
      </c>
      <c r="B258" s="6" t="s">
        <v>578</v>
      </c>
      <c r="C258" s="6" t="s">
        <v>579</v>
      </c>
      <c r="D258" s="6" t="s">
        <v>249</v>
      </c>
      <c r="E258" s="6" t="s">
        <v>567</v>
      </c>
      <c r="F258" s="6"/>
    </row>
    <row r="259" ht="15.6" spans="1:6">
      <c r="A259" s="6">
        <v>257</v>
      </c>
      <c r="B259" s="6" t="s">
        <v>580</v>
      </c>
      <c r="C259" s="6" t="s">
        <v>581</v>
      </c>
      <c r="D259" s="6" t="s">
        <v>249</v>
      </c>
      <c r="E259" s="6" t="s">
        <v>567</v>
      </c>
      <c r="F259" s="6"/>
    </row>
    <row r="260" ht="15.6" spans="1:6">
      <c r="A260" s="6">
        <v>258</v>
      </c>
      <c r="B260" s="6" t="s">
        <v>582</v>
      </c>
      <c r="C260" s="6" t="s">
        <v>583</v>
      </c>
      <c r="D260" s="6" t="s">
        <v>584</v>
      </c>
      <c r="E260" s="6" t="s">
        <v>585</v>
      </c>
      <c r="F260" s="6" t="s">
        <v>586</v>
      </c>
    </row>
    <row r="261" ht="15.6" spans="1:6">
      <c r="A261" s="6">
        <v>259</v>
      </c>
      <c r="B261" s="6" t="s">
        <v>587</v>
      </c>
      <c r="C261" s="6" t="s">
        <v>588</v>
      </c>
      <c r="D261" s="6" t="s">
        <v>584</v>
      </c>
      <c r="E261" s="6" t="s">
        <v>585</v>
      </c>
      <c r="F261" s="6" t="s">
        <v>586</v>
      </c>
    </row>
    <row r="262" ht="15.6" spans="1:6">
      <c r="A262" s="6">
        <v>260</v>
      </c>
      <c r="B262" s="6" t="s">
        <v>589</v>
      </c>
      <c r="C262" s="6" t="s">
        <v>590</v>
      </c>
      <c r="D262" s="6" t="s">
        <v>584</v>
      </c>
      <c r="E262" s="6" t="s">
        <v>585</v>
      </c>
      <c r="F262" s="6" t="s">
        <v>586</v>
      </c>
    </row>
    <row r="263" ht="15.6" spans="1:6">
      <c r="A263" s="6">
        <v>261</v>
      </c>
      <c r="B263" s="6" t="s">
        <v>591</v>
      </c>
      <c r="C263" s="6" t="s">
        <v>592</v>
      </c>
      <c r="D263" s="6" t="s">
        <v>593</v>
      </c>
      <c r="E263" s="6" t="s">
        <v>585</v>
      </c>
      <c r="F263" s="6" t="s">
        <v>594</v>
      </c>
    </row>
    <row r="264" ht="15.6" spans="1:6">
      <c r="A264" s="6">
        <v>262</v>
      </c>
      <c r="B264" s="6" t="s">
        <v>595</v>
      </c>
      <c r="C264" s="6" t="s">
        <v>596</v>
      </c>
      <c r="D264" s="6" t="s">
        <v>593</v>
      </c>
      <c r="E264" s="6" t="s">
        <v>585</v>
      </c>
      <c r="F264" s="6" t="s">
        <v>594</v>
      </c>
    </row>
    <row r="265" ht="15.6" spans="1:6">
      <c r="A265" s="6">
        <v>263</v>
      </c>
      <c r="B265" s="6" t="s">
        <v>597</v>
      </c>
      <c r="C265" s="6" t="s">
        <v>598</v>
      </c>
      <c r="D265" s="6" t="s">
        <v>593</v>
      </c>
      <c r="E265" s="6" t="s">
        <v>585</v>
      </c>
      <c r="F265" s="6" t="s">
        <v>594</v>
      </c>
    </row>
    <row r="266" ht="15.6" spans="1:6">
      <c r="A266" s="6">
        <v>264</v>
      </c>
      <c r="B266" s="6" t="s">
        <v>599</v>
      </c>
      <c r="C266" s="6" t="s">
        <v>600</v>
      </c>
      <c r="D266" s="6" t="s">
        <v>593</v>
      </c>
      <c r="E266" s="6" t="s">
        <v>585</v>
      </c>
      <c r="F266" s="6" t="s">
        <v>594</v>
      </c>
    </row>
    <row r="267" ht="15.6" spans="1:6">
      <c r="A267" s="6">
        <v>265</v>
      </c>
      <c r="B267" s="6" t="s">
        <v>601</v>
      </c>
      <c r="C267" s="6" t="s">
        <v>602</v>
      </c>
      <c r="D267" s="6" t="s">
        <v>584</v>
      </c>
      <c r="E267" s="6" t="s">
        <v>585</v>
      </c>
      <c r="F267" s="6" t="s">
        <v>594</v>
      </c>
    </row>
    <row r="268" ht="15.6" spans="1:6">
      <c r="A268" s="6">
        <v>266</v>
      </c>
      <c r="B268" s="6" t="s">
        <v>603</v>
      </c>
      <c r="C268" s="6" t="s">
        <v>604</v>
      </c>
      <c r="D268" s="6" t="s">
        <v>584</v>
      </c>
      <c r="E268" s="6" t="s">
        <v>585</v>
      </c>
      <c r="F268" s="6" t="s">
        <v>594</v>
      </c>
    </row>
    <row r="269" ht="15.6" spans="1:6">
      <c r="A269" s="6">
        <v>267</v>
      </c>
      <c r="B269" s="6" t="s">
        <v>605</v>
      </c>
      <c r="C269" s="6" t="s">
        <v>606</v>
      </c>
      <c r="D269" s="6" t="s">
        <v>584</v>
      </c>
      <c r="E269" s="6" t="s">
        <v>585</v>
      </c>
      <c r="F269" s="6" t="s">
        <v>594</v>
      </c>
    </row>
    <row r="270" ht="15.6" spans="1:6">
      <c r="A270" s="6">
        <v>268</v>
      </c>
      <c r="B270" s="6" t="s">
        <v>607</v>
      </c>
      <c r="C270" s="6" t="s">
        <v>608</v>
      </c>
      <c r="D270" s="6" t="s">
        <v>584</v>
      </c>
      <c r="E270" s="6" t="s">
        <v>585</v>
      </c>
      <c r="F270" s="6" t="s">
        <v>594</v>
      </c>
    </row>
    <row r="271" ht="15.6" spans="1:6">
      <c r="A271" s="6">
        <v>269</v>
      </c>
      <c r="B271" s="6" t="s">
        <v>609</v>
      </c>
      <c r="C271" s="6" t="s">
        <v>610</v>
      </c>
      <c r="D271" s="6" t="s">
        <v>584</v>
      </c>
      <c r="E271" s="6" t="s">
        <v>585</v>
      </c>
      <c r="F271" s="6" t="s">
        <v>594</v>
      </c>
    </row>
    <row r="272" ht="15.6" spans="1:6">
      <c r="A272" s="6">
        <v>270</v>
      </c>
      <c r="B272" s="6" t="s">
        <v>611</v>
      </c>
      <c r="C272" s="6" t="s">
        <v>612</v>
      </c>
      <c r="D272" s="6" t="s">
        <v>584</v>
      </c>
      <c r="E272" s="6" t="s">
        <v>585</v>
      </c>
      <c r="F272" s="6" t="s">
        <v>594</v>
      </c>
    </row>
    <row r="273" ht="15.6" spans="1:6">
      <c r="A273" s="6">
        <v>271</v>
      </c>
      <c r="B273" s="6" t="s">
        <v>613</v>
      </c>
      <c r="C273" s="6" t="s">
        <v>614</v>
      </c>
      <c r="D273" s="6" t="s">
        <v>584</v>
      </c>
      <c r="E273" s="6" t="s">
        <v>585</v>
      </c>
      <c r="F273" s="6" t="s">
        <v>594</v>
      </c>
    </row>
    <row r="274" ht="15.6" spans="1:6">
      <c r="A274" s="6">
        <v>272</v>
      </c>
      <c r="B274" s="6" t="s">
        <v>615</v>
      </c>
      <c r="C274" s="6" t="s">
        <v>616</v>
      </c>
      <c r="D274" s="6" t="s">
        <v>584</v>
      </c>
      <c r="E274" s="6" t="s">
        <v>585</v>
      </c>
      <c r="F274" s="6" t="s">
        <v>594</v>
      </c>
    </row>
    <row r="275" ht="15.6" spans="1:6">
      <c r="A275" s="6">
        <v>273</v>
      </c>
      <c r="B275" s="6" t="s">
        <v>617</v>
      </c>
      <c r="C275" s="6" t="s">
        <v>618</v>
      </c>
      <c r="D275" s="6" t="s">
        <v>584</v>
      </c>
      <c r="E275" s="6" t="s">
        <v>585</v>
      </c>
      <c r="F275" s="6" t="s">
        <v>594</v>
      </c>
    </row>
    <row r="276" ht="15.6" spans="1:6">
      <c r="A276" s="6">
        <v>274</v>
      </c>
      <c r="B276" s="6" t="s">
        <v>619</v>
      </c>
      <c r="C276" s="6" t="s">
        <v>620</v>
      </c>
      <c r="D276" s="6" t="s">
        <v>584</v>
      </c>
      <c r="E276" s="6" t="s">
        <v>585</v>
      </c>
      <c r="F276" s="6" t="s">
        <v>594</v>
      </c>
    </row>
    <row r="277" ht="15.6" spans="1:6">
      <c r="A277" s="6">
        <v>275</v>
      </c>
      <c r="B277" s="6" t="s">
        <v>621</v>
      </c>
      <c r="C277" s="6" t="s">
        <v>622</v>
      </c>
      <c r="D277" s="6" t="s">
        <v>623</v>
      </c>
      <c r="E277" s="6" t="s">
        <v>585</v>
      </c>
      <c r="F277" s="6" t="s">
        <v>594</v>
      </c>
    </row>
    <row r="278" ht="15.6" spans="1:6">
      <c r="A278" s="6">
        <v>276</v>
      </c>
      <c r="B278" s="6" t="s">
        <v>624</v>
      </c>
      <c r="C278" s="6" t="s">
        <v>625</v>
      </c>
      <c r="D278" s="6" t="s">
        <v>623</v>
      </c>
      <c r="E278" s="6" t="s">
        <v>585</v>
      </c>
      <c r="F278" s="6" t="s">
        <v>594</v>
      </c>
    </row>
    <row r="279" ht="15.6" spans="1:6">
      <c r="A279" s="6">
        <v>277</v>
      </c>
      <c r="B279" s="6" t="s">
        <v>626</v>
      </c>
      <c r="C279" s="6" t="s">
        <v>627</v>
      </c>
      <c r="D279" s="6" t="s">
        <v>623</v>
      </c>
      <c r="E279" s="6" t="s">
        <v>585</v>
      </c>
      <c r="F279" s="6" t="s">
        <v>594</v>
      </c>
    </row>
    <row r="280" ht="15.6" spans="1:6">
      <c r="A280" s="6">
        <v>278</v>
      </c>
      <c r="B280" s="6" t="s">
        <v>628</v>
      </c>
      <c r="C280" s="6" t="s">
        <v>629</v>
      </c>
      <c r="D280" s="6" t="s">
        <v>623</v>
      </c>
      <c r="E280" s="6" t="s">
        <v>585</v>
      </c>
      <c r="F280" s="6" t="s">
        <v>594</v>
      </c>
    </row>
    <row r="281" ht="15.6" spans="1:6">
      <c r="A281" s="6">
        <v>279</v>
      </c>
      <c r="B281" s="6" t="s">
        <v>630</v>
      </c>
      <c r="C281" s="6" t="s">
        <v>631</v>
      </c>
      <c r="D281" s="6" t="s">
        <v>157</v>
      </c>
      <c r="E281" s="6" t="s">
        <v>632</v>
      </c>
      <c r="F281" s="6"/>
    </row>
    <row r="282" ht="15.6" spans="1:6">
      <c r="A282" s="6">
        <v>280</v>
      </c>
      <c r="B282" s="6" t="s">
        <v>633</v>
      </c>
      <c r="C282" s="6" t="s">
        <v>634</v>
      </c>
      <c r="D282" s="6" t="s">
        <v>157</v>
      </c>
      <c r="E282" s="6" t="s">
        <v>632</v>
      </c>
      <c r="F282" s="6"/>
    </row>
    <row r="283" ht="15.6" spans="1:6">
      <c r="A283" s="6">
        <v>281</v>
      </c>
      <c r="B283" s="6" t="s">
        <v>635</v>
      </c>
      <c r="C283" s="6" t="s">
        <v>636</v>
      </c>
      <c r="D283" s="6" t="s">
        <v>157</v>
      </c>
      <c r="E283" s="6" t="s">
        <v>632</v>
      </c>
      <c r="F283" s="6"/>
    </row>
    <row r="284" ht="15.6" spans="1:6">
      <c r="A284" s="6">
        <v>282</v>
      </c>
      <c r="B284" s="6" t="s">
        <v>637</v>
      </c>
      <c r="C284" s="6" t="s">
        <v>638</v>
      </c>
      <c r="D284" s="6" t="s">
        <v>57</v>
      </c>
      <c r="E284" s="6" t="s">
        <v>632</v>
      </c>
      <c r="F284" s="6"/>
    </row>
    <row r="285" ht="15.6" spans="1:6">
      <c r="A285" s="6">
        <v>283</v>
      </c>
      <c r="B285" s="6" t="s">
        <v>639</v>
      </c>
      <c r="C285" s="6" t="s">
        <v>640</v>
      </c>
      <c r="D285" s="6" t="s">
        <v>57</v>
      </c>
      <c r="E285" s="6" t="s">
        <v>632</v>
      </c>
      <c r="F285" s="6"/>
    </row>
    <row r="286" ht="15.6" spans="1:6">
      <c r="A286" s="6">
        <v>284</v>
      </c>
      <c r="B286" s="6" t="s">
        <v>641</v>
      </c>
      <c r="C286" s="6" t="s">
        <v>642</v>
      </c>
      <c r="D286" s="6" t="s">
        <v>57</v>
      </c>
      <c r="E286" s="6" t="s">
        <v>632</v>
      </c>
      <c r="F286" s="6"/>
    </row>
    <row r="287" ht="15.6" spans="1:6">
      <c r="A287" s="6">
        <v>285</v>
      </c>
      <c r="B287" s="6" t="s">
        <v>643</v>
      </c>
      <c r="C287" s="6" t="s">
        <v>644</v>
      </c>
      <c r="D287" s="6" t="s">
        <v>57</v>
      </c>
      <c r="E287" s="6" t="s">
        <v>632</v>
      </c>
      <c r="F287" s="6"/>
    </row>
    <row r="288" ht="15.6" spans="1:6">
      <c r="A288" s="6">
        <v>286</v>
      </c>
      <c r="B288" s="6" t="s">
        <v>645</v>
      </c>
      <c r="C288" s="6" t="s">
        <v>646</v>
      </c>
      <c r="D288" s="6" t="s">
        <v>57</v>
      </c>
      <c r="E288" s="6" t="s">
        <v>632</v>
      </c>
      <c r="F288" s="6"/>
    </row>
    <row r="289" ht="15.6" spans="1:6">
      <c r="A289" s="6">
        <v>287</v>
      </c>
      <c r="B289" s="6" t="s">
        <v>647</v>
      </c>
      <c r="C289" s="6" t="s">
        <v>648</v>
      </c>
      <c r="D289" s="6" t="s">
        <v>57</v>
      </c>
      <c r="E289" s="6" t="s">
        <v>632</v>
      </c>
      <c r="F289" s="6"/>
    </row>
    <row r="290" ht="15.6" spans="1:6">
      <c r="A290" s="6">
        <v>288</v>
      </c>
      <c r="B290" s="6" t="s">
        <v>649</v>
      </c>
      <c r="C290" s="6" t="s">
        <v>650</v>
      </c>
      <c r="D290" s="6" t="s">
        <v>57</v>
      </c>
      <c r="E290" s="6" t="s">
        <v>632</v>
      </c>
      <c r="F290" s="6"/>
    </row>
    <row r="291" ht="15.6" spans="1:6">
      <c r="A291" s="6">
        <v>289</v>
      </c>
      <c r="B291" s="6" t="s">
        <v>651</v>
      </c>
      <c r="C291" s="6" t="s">
        <v>652</v>
      </c>
      <c r="D291" s="6" t="s">
        <v>57</v>
      </c>
      <c r="E291" s="6" t="s">
        <v>632</v>
      </c>
      <c r="F291" s="6"/>
    </row>
    <row r="292" ht="15.6" spans="1:6">
      <c r="A292" s="6">
        <v>290</v>
      </c>
      <c r="B292" s="6" t="s">
        <v>653</v>
      </c>
      <c r="C292" s="6" t="s">
        <v>654</v>
      </c>
      <c r="D292" s="6" t="s">
        <v>57</v>
      </c>
      <c r="E292" s="6" t="s">
        <v>632</v>
      </c>
      <c r="F292" s="6"/>
    </row>
    <row r="293" ht="15.6" spans="1:6">
      <c r="A293" s="6">
        <v>291</v>
      </c>
      <c r="B293" s="6" t="s">
        <v>655</v>
      </c>
      <c r="C293" s="6" t="s">
        <v>656</v>
      </c>
      <c r="D293" s="6" t="s">
        <v>57</v>
      </c>
      <c r="E293" s="6" t="s">
        <v>632</v>
      </c>
      <c r="F293" s="6"/>
    </row>
    <row r="294" ht="15.6" spans="1:6">
      <c r="A294" s="6">
        <v>292</v>
      </c>
      <c r="B294" s="6" t="s">
        <v>657</v>
      </c>
      <c r="C294" s="6" t="s">
        <v>658</v>
      </c>
      <c r="D294" s="6" t="s">
        <v>202</v>
      </c>
      <c r="E294" s="6" t="s">
        <v>632</v>
      </c>
      <c r="F294" s="6"/>
    </row>
    <row r="295" ht="15.6" spans="1:6">
      <c r="A295" s="6">
        <v>293</v>
      </c>
      <c r="B295" s="6" t="s">
        <v>659</v>
      </c>
      <c r="C295" s="6" t="s">
        <v>660</v>
      </c>
      <c r="D295" s="6" t="s">
        <v>202</v>
      </c>
      <c r="E295" s="6" t="s">
        <v>632</v>
      </c>
      <c r="F295" s="6"/>
    </row>
    <row r="296" ht="15.6" spans="1:6">
      <c r="A296" s="6">
        <v>294</v>
      </c>
      <c r="B296" s="6" t="s">
        <v>661</v>
      </c>
      <c r="C296" s="6" t="s">
        <v>662</v>
      </c>
      <c r="D296" s="6" t="s">
        <v>202</v>
      </c>
      <c r="E296" s="6" t="s">
        <v>632</v>
      </c>
      <c r="F296" s="6"/>
    </row>
    <row r="297" ht="15.6" spans="1:6">
      <c r="A297" s="6">
        <v>295</v>
      </c>
      <c r="B297" s="6" t="s">
        <v>663</v>
      </c>
      <c r="C297" s="6" t="s">
        <v>664</v>
      </c>
      <c r="D297" s="6" t="s">
        <v>202</v>
      </c>
      <c r="E297" s="6" t="s">
        <v>632</v>
      </c>
      <c r="F297" s="6"/>
    </row>
    <row r="298" ht="15.6" spans="1:6">
      <c r="A298" s="6">
        <v>296</v>
      </c>
      <c r="B298" s="6" t="s">
        <v>665</v>
      </c>
      <c r="C298" s="6" t="s">
        <v>666</v>
      </c>
      <c r="D298" s="6" t="s">
        <v>202</v>
      </c>
      <c r="E298" s="6" t="s">
        <v>632</v>
      </c>
      <c r="F298" s="6"/>
    </row>
    <row r="299" ht="15.6" spans="1:6">
      <c r="A299" s="6">
        <v>297</v>
      </c>
      <c r="B299" s="6" t="s">
        <v>667</v>
      </c>
      <c r="C299" s="6" t="s">
        <v>668</v>
      </c>
      <c r="D299" s="6" t="s">
        <v>202</v>
      </c>
      <c r="E299" s="6" t="s">
        <v>632</v>
      </c>
      <c r="F299" s="6"/>
    </row>
    <row r="300" ht="15.6" spans="1:6">
      <c r="A300" s="6">
        <v>298</v>
      </c>
      <c r="B300" s="6" t="s">
        <v>669</v>
      </c>
      <c r="C300" s="6" t="s">
        <v>670</v>
      </c>
      <c r="D300" s="6" t="s">
        <v>202</v>
      </c>
      <c r="E300" s="6" t="s">
        <v>632</v>
      </c>
      <c r="F300" s="6"/>
    </row>
    <row r="301" ht="15.6" spans="1:6">
      <c r="A301" s="6">
        <v>299</v>
      </c>
      <c r="B301" s="6" t="s">
        <v>671</v>
      </c>
      <c r="C301" s="6" t="s">
        <v>672</v>
      </c>
      <c r="D301" s="6" t="s">
        <v>202</v>
      </c>
      <c r="E301" s="6" t="s">
        <v>632</v>
      </c>
      <c r="F301" s="6"/>
    </row>
    <row r="302" ht="15.6" spans="1:6">
      <c r="A302" s="6">
        <v>300</v>
      </c>
      <c r="B302" s="6" t="s">
        <v>673</v>
      </c>
      <c r="C302" s="6" t="s">
        <v>674</v>
      </c>
      <c r="D302" s="6" t="s">
        <v>271</v>
      </c>
      <c r="E302" s="6" t="s">
        <v>632</v>
      </c>
      <c r="F302" s="6"/>
    </row>
    <row r="303" ht="15.6" spans="1:6">
      <c r="A303" s="6">
        <v>301</v>
      </c>
      <c r="B303" s="6" t="s">
        <v>675</v>
      </c>
      <c r="C303" s="6" t="s">
        <v>676</v>
      </c>
      <c r="D303" s="6" t="s">
        <v>271</v>
      </c>
      <c r="E303" s="6" t="s">
        <v>632</v>
      </c>
      <c r="F303" s="6"/>
    </row>
    <row r="304" ht="15.6" spans="1:6">
      <c r="A304" s="6">
        <v>302</v>
      </c>
      <c r="B304" s="6" t="s">
        <v>677</v>
      </c>
      <c r="C304" s="6" t="s">
        <v>678</v>
      </c>
      <c r="D304" s="6" t="s">
        <v>271</v>
      </c>
      <c r="E304" s="6" t="s">
        <v>632</v>
      </c>
      <c r="F304" s="6"/>
    </row>
    <row r="305" ht="15.6" spans="1:6">
      <c r="A305" s="6">
        <v>303</v>
      </c>
      <c r="B305" s="6" t="s">
        <v>679</v>
      </c>
      <c r="C305" s="6" t="s">
        <v>680</v>
      </c>
      <c r="D305" s="6" t="s">
        <v>271</v>
      </c>
      <c r="E305" s="6" t="s">
        <v>632</v>
      </c>
      <c r="F305" s="6"/>
    </row>
    <row r="306" ht="15.6" spans="1:6">
      <c r="A306" s="6">
        <v>304</v>
      </c>
      <c r="B306" s="6" t="s">
        <v>681</v>
      </c>
      <c r="C306" s="6" t="s">
        <v>682</v>
      </c>
      <c r="D306" s="6" t="s">
        <v>238</v>
      </c>
      <c r="E306" s="6" t="s">
        <v>683</v>
      </c>
      <c r="F306" s="6"/>
    </row>
    <row r="307" ht="15.6" spans="1:6">
      <c r="A307" s="6">
        <v>305</v>
      </c>
      <c r="B307" s="6" t="s">
        <v>684</v>
      </c>
      <c r="C307" s="6" t="s">
        <v>685</v>
      </c>
      <c r="D307" s="6" t="s">
        <v>242</v>
      </c>
      <c r="E307" s="6" t="s">
        <v>683</v>
      </c>
      <c r="F307" s="6"/>
    </row>
    <row r="308" ht="15.6" spans="1:6">
      <c r="A308" s="6">
        <v>306</v>
      </c>
      <c r="B308" s="6" t="s">
        <v>686</v>
      </c>
      <c r="C308" s="6" t="s">
        <v>687</v>
      </c>
      <c r="D308" s="6" t="s">
        <v>516</v>
      </c>
      <c r="E308" s="6" t="s">
        <v>683</v>
      </c>
      <c r="F308" s="6"/>
    </row>
    <row r="309" ht="15.6" spans="1:6">
      <c r="A309" s="6">
        <v>307</v>
      </c>
      <c r="B309" s="6" t="s">
        <v>688</v>
      </c>
      <c r="C309" s="6" t="s">
        <v>689</v>
      </c>
      <c r="D309" s="6" t="s">
        <v>690</v>
      </c>
      <c r="E309" s="6" t="s">
        <v>683</v>
      </c>
      <c r="F309" s="6"/>
    </row>
    <row r="310" ht="15.6" spans="1:6">
      <c r="A310" s="6">
        <v>308</v>
      </c>
      <c r="B310" s="6" t="s">
        <v>691</v>
      </c>
      <c r="C310" s="6" t="s">
        <v>692</v>
      </c>
      <c r="D310" s="6" t="s">
        <v>38</v>
      </c>
      <c r="E310" s="6" t="s">
        <v>683</v>
      </c>
      <c r="F310" s="6"/>
    </row>
    <row r="311" ht="15.6" spans="1:6">
      <c r="A311" s="6">
        <v>309</v>
      </c>
      <c r="B311" s="6" t="s">
        <v>693</v>
      </c>
      <c r="C311" s="6" t="s">
        <v>694</v>
      </c>
      <c r="D311" s="6" t="s">
        <v>48</v>
      </c>
      <c r="E311" s="6" t="s">
        <v>683</v>
      </c>
      <c r="F311" s="6"/>
    </row>
    <row r="312" ht="15.6" spans="1:6">
      <c r="A312" s="6">
        <v>310</v>
      </c>
      <c r="B312" s="6" t="s">
        <v>695</v>
      </c>
      <c r="C312" s="6" t="s">
        <v>696</v>
      </c>
      <c r="D312" s="6" t="s">
        <v>48</v>
      </c>
      <c r="E312" s="6" t="s">
        <v>683</v>
      </c>
      <c r="F312" s="6"/>
    </row>
    <row r="313" ht="15.6" spans="1:6">
      <c r="A313" s="6">
        <v>311</v>
      </c>
      <c r="B313" s="6" t="s">
        <v>697</v>
      </c>
      <c r="C313" s="6" t="s">
        <v>698</v>
      </c>
      <c r="D313" s="6" t="s">
        <v>48</v>
      </c>
      <c r="E313" s="6" t="s">
        <v>683</v>
      </c>
      <c r="F313" s="6"/>
    </row>
    <row r="314" ht="15.6" spans="1:6">
      <c r="A314" s="6">
        <v>312</v>
      </c>
      <c r="B314" s="6" t="s">
        <v>699</v>
      </c>
      <c r="C314" s="6" t="s">
        <v>700</v>
      </c>
      <c r="D314" s="6" t="s">
        <v>48</v>
      </c>
      <c r="E314" s="6" t="s">
        <v>683</v>
      </c>
      <c r="F314" s="6"/>
    </row>
    <row r="315" ht="15.6" spans="1:6">
      <c r="A315" s="6">
        <v>313</v>
      </c>
      <c r="B315" s="6" t="s">
        <v>701</v>
      </c>
      <c r="C315" s="6" t="s">
        <v>702</v>
      </c>
      <c r="D315" s="6" t="s">
        <v>48</v>
      </c>
      <c r="E315" s="6" t="s">
        <v>683</v>
      </c>
      <c r="F315" s="6"/>
    </row>
    <row r="316" ht="15.6" spans="1:6">
      <c r="A316" s="6">
        <v>314</v>
      </c>
      <c r="B316" s="6" t="s">
        <v>703</v>
      </c>
      <c r="C316" s="6" t="s">
        <v>704</v>
      </c>
      <c r="D316" s="6" t="s">
        <v>48</v>
      </c>
      <c r="E316" s="6" t="s">
        <v>683</v>
      </c>
      <c r="F316" s="6"/>
    </row>
    <row r="317" ht="15.6" spans="1:6">
      <c r="A317" s="6">
        <v>315</v>
      </c>
      <c r="B317" s="6" t="s">
        <v>705</v>
      </c>
      <c r="C317" s="6" t="s">
        <v>706</v>
      </c>
      <c r="D317" s="6" t="s">
        <v>48</v>
      </c>
      <c r="E317" s="6" t="s">
        <v>683</v>
      </c>
      <c r="F317" s="6"/>
    </row>
    <row r="318" ht="15.6" spans="1:6">
      <c r="A318" s="6">
        <v>316</v>
      </c>
      <c r="B318" s="6" t="s">
        <v>707</v>
      </c>
      <c r="C318" s="6" t="s">
        <v>708</v>
      </c>
      <c r="D318" s="6" t="s">
        <v>48</v>
      </c>
      <c r="E318" s="6" t="s">
        <v>683</v>
      </c>
      <c r="F318" s="6"/>
    </row>
    <row r="319" ht="15.6" spans="1:6">
      <c r="A319" s="6">
        <v>317</v>
      </c>
      <c r="B319" s="6" t="s">
        <v>709</v>
      </c>
      <c r="C319" s="6" t="s">
        <v>710</v>
      </c>
      <c r="D319" s="6" t="s">
        <v>48</v>
      </c>
      <c r="E319" s="6" t="s">
        <v>683</v>
      </c>
      <c r="F319" s="6"/>
    </row>
    <row r="320" ht="15.6" spans="1:6">
      <c r="A320" s="6">
        <v>318</v>
      </c>
      <c r="B320" s="6" t="s">
        <v>711</v>
      </c>
      <c r="C320" s="6" t="s">
        <v>712</v>
      </c>
      <c r="D320" s="6" t="s">
        <v>48</v>
      </c>
      <c r="E320" s="6" t="s">
        <v>683</v>
      </c>
      <c r="F320" s="6"/>
    </row>
    <row r="321" ht="15.6" spans="1:6">
      <c r="A321" s="6">
        <v>319</v>
      </c>
      <c r="B321" s="6" t="s">
        <v>713</v>
      </c>
      <c r="C321" s="6" t="s">
        <v>714</v>
      </c>
      <c r="D321" s="6" t="s">
        <v>48</v>
      </c>
      <c r="E321" s="6" t="s">
        <v>683</v>
      </c>
      <c r="F321" s="6"/>
    </row>
    <row r="322" ht="15.6" spans="1:6">
      <c r="A322" s="6">
        <v>320</v>
      </c>
      <c r="B322" s="6" t="s">
        <v>715</v>
      </c>
      <c r="C322" s="6" t="s">
        <v>716</v>
      </c>
      <c r="D322" s="6" t="s">
        <v>48</v>
      </c>
      <c r="E322" s="6" t="s">
        <v>683</v>
      </c>
      <c r="F322" s="6"/>
    </row>
    <row r="323" ht="15.6" spans="1:6">
      <c r="A323" s="6">
        <v>321</v>
      </c>
      <c r="B323" s="6" t="s">
        <v>717</v>
      </c>
      <c r="C323" s="6" t="s">
        <v>718</v>
      </c>
      <c r="D323" s="6" t="s">
        <v>84</v>
      </c>
      <c r="E323" s="6" t="s">
        <v>683</v>
      </c>
      <c r="F323" s="6"/>
    </row>
    <row r="324" ht="15.6" spans="1:6">
      <c r="A324" s="6">
        <v>322</v>
      </c>
      <c r="B324" s="6" t="s">
        <v>719</v>
      </c>
      <c r="C324" s="6" t="s">
        <v>720</v>
      </c>
      <c r="D324" s="6" t="s">
        <v>90</v>
      </c>
      <c r="E324" s="6" t="s">
        <v>683</v>
      </c>
      <c r="F324" s="6"/>
    </row>
    <row r="325" ht="15.6" spans="1:6">
      <c r="A325" s="6">
        <v>323</v>
      </c>
      <c r="B325" s="6" t="s">
        <v>721</v>
      </c>
      <c r="C325" s="6" t="s">
        <v>722</v>
      </c>
      <c r="D325" s="6" t="s">
        <v>93</v>
      </c>
      <c r="E325" s="6" t="s">
        <v>683</v>
      </c>
      <c r="F325" s="6"/>
    </row>
    <row r="326" ht="15.6" spans="1:6">
      <c r="A326" s="6">
        <v>324</v>
      </c>
      <c r="B326" s="6" t="s">
        <v>723</v>
      </c>
      <c r="C326" s="6" t="s">
        <v>724</v>
      </c>
      <c r="D326" s="6" t="s">
        <v>57</v>
      </c>
      <c r="E326" s="6" t="s">
        <v>683</v>
      </c>
      <c r="F326" s="6"/>
    </row>
    <row r="327" ht="15.6" spans="1:6">
      <c r="A327" s="6">
        <v>325</v>
      </c>
      <c r="B327" s="6" t="s">
        <v>725</v>
      </c>
      <c r="C327" s="6" t="s">
        <v>726</v>
      </c>
      <c r="D327" s="6" t="s">
        <v>9</v>
      </c>
      <c r="E327" s="6" t="s">
        <v>683</v>
      </c>
      <c r="F327" s="6"/>
    </row>
    <row r="328" ht="15.6" spans="1:6">
      <c r="A328" s="6">
        <v>326</v>
      </c>
      <c r="B328" s="6" t="s">
        <v>727</v>
      </c>
      <c r="C328" s="6" t="s">
        <v>728</v>
      </c>
      <c r="D328" s="6" t="s">
        <v>196</v>
      </c>
      <c r="E328" s="6" t="s">
        <v>683</v>
      </c>
      <c r="F328" s="6"/>
    </row>
    <row r="329" ht="15.6" spans="1:6">
      <c r="A329" s="6">
        <v>327</v>
      </c>
      <c r="B329" s="6" t="s">
        <v>729</v>
      </c>
      <c r="C329" s="6" t="s">
        <v>730</v>
      </c>
      <c r="D329" s="6" t="s">
        <v>199</v>
      </c>
      <c r="E329" s="6" t="s">
        <v>683</v>
      </c>
      <c r="F329" s="6"/>
    </row>
    <row r="330" ht="15.6" spans="1:6">
      <c r="A330" s="6">
        <v>328</v>
      </c>
      <c r="B330" s="6" t="s">
        <v>731</v>
      </c>
      <c r="C330" s="6" t="s">
        <v>732</v>
      </c>
      <c r="D330" s="6" t="s">
        <v>202</v>
      </c>
      <c r="E330" s="6" t="s">
        <v>683</v>
      </c>
      <c r="F330" s="6"/>
    </row>
    <row r="331" ht="15.6" spans="1:6">
      <c r="A331" s="6">
        <v>329</v>
      </c>
      <c r="B331" s="6" t="s">
        <v>733</v>
      </c>
      <c r="C331" s="6" t="s">
        <v>734</v>
      </c>
      <c r="D331" s="6" t="s">
        <v>249</v>
      </c>
      <c r="E331" s="6" t="s">
        <v>683</v>
      </c>
      <c r="F331" s="6"/>
    </row>
    <row r="332" ht="15.6" spans="1:6">
      <c r="A332" s="6">
        <v>330</v>
      </c>
      <c r="B332" s="6" t="s">
        <v>735</v>
      </c>
      <c r="C332" s="6" t="s">
        <v>736</v>
      </c>
      <c r="D332" s="6" t="s">
        <v>249</v>
      </c>
      <c r="E332" s="6" t="s">
        <v>683</v>
      </c>
      <c r="F332" s="6"/>
    </row>
    <row r="333" ht="15.6" spans="1:6">
      <c r="A333" s="6">
        <v>331</v>
      </c>
      <c r="B333" s="6" t="s">
        <v>737</v>
      </c>
      <c r="C333" s="6" t="s">
        <v>738</v>
      </c>
      <c r="D333" s="6" t="s">
        <v>205</v>
      </c>
      <c r="E333" s="6" t="s">
        <v>683</v>
      </c>
      <c r="F333" s="6"/>
    </row>
    <row r="334" ht="15.6" spans="1:6">
      <c r="A334" s="6">
        <v>332</v>
      </c>
      <c r="B334" s="6" t="s">
        <v>739</v>
      </c>
      <c r="C334" s="6" t="s">
        <v>740</v>
      </c>
      <c r="D334" s="6" t="s">
        <v>24</v>
      </c>
      <c r="E334" s="6" t="s">
        <v>683</v>
      </c>
      <c r="F334" s="6"/>
    </row>
    <row r="335" ht="15.6" spans="1:6">
      <c r="A335" s="6">
        <v>333</v>
      </c>
      <c r="B335" s="6" t="s">
        <v>741</v>
      </c>
      <c r="C335" s="6" t="s">
        <v>742</v>
      </c>
      <c r="D335" s="6" t="s">
        <v>233</v>
      </c>
      <c r="E335" s="6" t="s">
        <v>683</v>
      </c>
      <c r="F335" s="6"/>
    </row>
    <row r="336" ht="15.6" spans="1:6">
      <c r="A336" s="6">
        <v>334</v>
      </c>
      <c r="B336" s="6" t="s">
        <v>743</v>
      </c>
      <c r="C336" s="6" t="s">
        <v>744</v>
      </c>
      <c r="D336" s="6" t="s">
        <v>408</v>
      </c>
      <c r="E336" s="6" t="s">
        <v>683</v>
      </c>
      <c r="F336" s="6"/>
    </row>
    <row r="337" ht="15.6" spans="1:6">
      <c r="A337" s="6">
        <v>335</v>
      </c>
      <c r="B337" s="6" t="s">
        <v>745</v>
      </c>
      <c r="C337" s="6" t="s">
        <v>746</v>
      </c>
      <c r="D337" s="6" t="s">
        <v>747</v>
      </c>
      <c r="E337" s="6" t="s">
        <v>683</v>
      </c>
      <c r="F337" s="6"/>
    </row>
    <row r="338" ht="15.6" spans="1:6">
      <c r="A338" s="6">
        <v>336</v>
      </c>
      <c r="B338" s="6" t="s">
        <v>748</v>
      </c>
      <c r="C338" s="6" t="s">
        <v>749</v>
      </c>
      <c r="D338" s="6" t="s">
        <v>593</v>
      </c>
      <c r="E338" s="6" t="s">
        <v>750</v>
      </c>
      <c r="F338" s="6"/>
    </row>
    <row r="339" ht="15.6" spans="1:6">
      <c r="A339" s="6">
        <v>337</v>
      </c>
      <c r="B339" s="6" t="s">
        <v>751</v>
      </c>
      <c r="C339" s="6" t="s">
        <v>752</v>
      </c>
      <c r="D339" s="6" t="s">
        <v>584</v>
      </c>
      <c r="E339" s="6" t="s">
        <v>750</v>
      </c>
      <c r="F339" s="6"/>
    </row>
    <row r="340" ht="15.6" spans="1:6">
      <c r="A340" s="6">
        <v>338</v>
      </c>
      <c r="B340" s="6" t="s">
        <v>753</v>
      </c>
      <c r="C340" s="6" t="s">
        <v>754</v>
      </c>
      <c r="D340" s="6" t="s">
        <v>690</v>
      </c>
      <c r="E340" s="6" t="s">
        <v>750</v>
      </c>
      <c r="F340" s="6"/>
    </row>
    <row r="341" ht="15.6" spans="1:6">
      <c r="A341" s="6">
        <v>339</v>
      </c>
      <c r="B341" s="6" t="s">
        <v>755</v>
      </c>
      <c r="C341" s="6" t="s">
        <v>756</v>
      </c>
      <c r="D341" s="6" t="s">
        <v>38</v>
      </c>
      <c r="E341" s="6" t="s">
        <v>750</v>
      </c>
      <c r="F341" s="6"/>
    </row>
    <row r="342" ht="15.6" spans="1:6">
      <c r="A342" s="6">
        <v>340</v>
      </c>
      <c r="B342" s="6" t="s">
        <v>757</v>
      </c>
      <c r="C342" s="6" t="s">
        <v>758</v>
      </c>
      <c r="D342" s="6" t="s">
        <v>759</v>
      </c>
      <c r="E342" s="6" t="s">
        <v>750</v>
      </c>
      <c r="F342" s="6"/>
    </row>
    <row r="343" ht="15.6" spans="1:6">
      <c r="A343" s="6">
        <v>341</v>
      </c>
      <c r="B343" s="6" t="s">
        <v>760</v>
      </c>
      <c r="C343" s="6" t="s">
        <v>761</v>
      </c>
      <c r="D343" s="6" t="s">
        <v>48</v>
      </c>
      <c r="E343" s="6" t="s">
        <v>750</v>
      </c>
      <c r="F343" s="6"/>
    </row>
    <row r="344" ht="15.6" spans="1:6">
      <c r="A344" s="6">
        <v>342</v>
      </c>
      <c r="B344" s="6" t="s">
        <v>762</v>
      </c>
      <c r="C344" s="6" t="s">
        <v>763</v>
      </c>
      <c r="D344" s="6" t="s">
        <v>84</v>
      </c>
      <c r="E344" s="6" t="s">
        <v>750</v>
      </c>
      <c r="F344" s="6"/>
    </row>
    <row r="345" ht="15.6" spans="1:6">
      <c r="A345" s="6">
        <v>343</v>
      </c>
      <c r="B345" s="6" t="s">
        <v>764</v>
      </c>
      <c r="C345" s="6" t="s">
        <v>765</v>
      </c>
      <c r="D345" s="6" t="s">
        <v>90</v>
      </c>
      <c r="E345" s="6" t="s">
        <v>750</v>
      </c>
      <c r="F345" s="6"/>
    </row>
    <row r="346" ht="15.6" spans="1:6">
      <c r="A346" s="6">
        <v>344</v>
      </c>
      <c r="B346" s="6" t="s">
        <v>766</v>
      </c>
      <c r="C346" s="6" t="s">
        <v>767</v>
      </c>
      <c r="D346" s="6" t="s">
        <v>157</v>
      </c>
      <c r="E346" s="6" t="s">
        <v>750</v>
      </c>
      <c r="F346" s="6"/>
    </row>
    <row r="347" ht="15.6" spans="1:6">
      <c r="A347" s="6">
        <v>345</v>
      </c>
      <c r="B347" s="6" t="s">
        <v>768</v>
      </c>
      <c r="C347" s="6" t="s">
        <v>769</v>
      </c>
      <c r="D347" s="6" t="s">
        <v>93</v>
      </c>
      <c r="E347" s="6" t="s">
        <v>750</v>
      </c>
      <c r="F347" s="6"/>
    </row>
    <row r="348" ht="15.6" spans="1:6">
      <c r="A348" s="6">
        <v>346</v>
      </c>
      <c r="B348" s="6" t="s">
        <v>770</v>
      </c>
      <c r="C348" s="6" t="s">
        <v>771</v>
      </c>
      <c r="D348" s="6" t="s">
        <v>57</v>
      </c>
      <c r="E348" s="6" t="s">
        <v>750</v>
      </c>
      <c r="F348" s="6"/>
    </row>
    <row r="349" ht="15.6" spans="1:6">
      <c r="A349" s="6">
        <v>347</v>
      </c>
      <c r="B349" s="6" t="s">
        <v>772</v>
      </c>
      <c r="C349" s="6" t="s">
        <v>773</v>
      </c>
      <c r="D349" s="6" t="s">
        <v>9</v>
      </c>
      <c r="E349" s="6" t="s">
        <v>750</v>
      </c>
      <c r="F349" s="6"/>
    </row>
    <row r="350" ht="15.6" spans="1:6">
      <c r="A350" s="6">
        <v>348</v>
      </c>
      <c r="B350" s="6" t="s">
        <v>774</v>
      </c>
      <c r="C350" s="6" t="s">
        <v>775</v>
      </c>
      <c r="D350" s="6" t="s">
        <v>196</v>
      </c>
      <c r="E350" s="6" t="s">
        <v>750</v>
      </c>
      <c r="F350" s="6"/>
    </row>
    <row r="351" ht="15.6" spans="1:6">
      <c r="A351" s="6">
        <v>349</v>
      </c>
      <c r="B351" s="6" t="s">
        <v>776</v>
      </c>
      <c r="C351" s="6" t="s">
        <v>777</v>
      </c>
      <c r="D351" s="6" t="s">
        <v>199</v>
      </c>
      <c r="E351" s="6" t="s">
        <v>750</v>
      </c>
      <c r="F351" s="6"/>
    </row>
    <row r="352" ht="15.6" spans="1:6">
      <c r="A352" s="6">
        <v>350</v>
      </c>
      <c r="B352" s="6" t="s">
        <v>778</v>
      </c>
      <c r="C352" s="6" t="s">
        <v>779</v>
      </c>
      <c r="D352" s="6" t="s">
        <v>21</v>
      </c>
      <c r="E352" s="6" t="s">
        <v>750</v>
      </c>
      <c r="F352" s="6"/>
    </row>
    <row r="353" ht="15.6" spans="1:6">
      <c r="A353" s="6">
        <v>351</v>
      </c>
      <c r="B353" s="6" t="s">
        <v>780</v>
      </c>
      <c r="C353" s="6" t="s">
        <v>781</v>
      </c>
      <c r="D353" s="6" t="s">
        <v>242</v>
      </c>
      <c r="E353" s="6" t="s">
        <v>782</v>
      </c>
      <c r="F353" s="6"/>
    </row>
    <row r="354" ht="15.6" spans="1:6">
      <c r="A354" s="6">
        <v>352</v>
      </c>
      <c r="B354" s="6" t="s">
        <v>783</v>
      </c>
      <c r="C354" s="6" t="s">
        <v>784</v>
      </c>
      <c r="D354" s="6" t="s">
        <v>242</v>
      </c>
      <c r="E354" s="6" t="s">
        <v>782</v>
      </c>
      <c r="F354" s="6"/>
    </row>
    <row r="355" ht="15.6" spans="1:6">
      <c r="A355" s="6">
        <v>353</v>
      </c>
      <c r="B355" s="6" t="s">
        <v>785</v>
      </c>
      <c r="C355" s="6" t="s">
        <v>786</v>
      </c>
      <c r="D355" s="6" t="s">
        <v>242</v>
      </c>
      <c r="E355" s="6" t="s">
        <v>782</v>
      </c>
      <c r="F355" s="6"/>
    </row>
    <row r="356" ht="15.6" spans="1:6">
      <c r="A356" s="6">
        <v>354</v>
      </c>
      <c r="B356" s="6" t="s">
        <v>787</v>
      </c>
      <c r="C356" s="6" t="s">
        <v>788</v>
      </c>
      <c r="D356" s="6" t="s">
        <v>242</v>
      </c>
      <c r="E356" s="6" t="s">
        <v>782</v>
      </c>
      <c r="F356" s="6"/>
    </row>
    <row r="357" ht="15.6" spans="1:6">
      <c r="A357" s="6">
        <v>355</v>
      </c>
      <c r="B357" s="6" t="s">
        <v>789</v>
      </c>
      <c r="C357" s="6" t="s">
        <v>790</v>
      </c>
      <c r="D357" s="6" t="s">
        <v>242</v>
      </c>
      <c r="E357" s="6" t="s">
        <v>782</v>
      </c>
      <c r="F357" s="6"/>
    </row>
    <row r="358" ht="15.6" spans="1:6">
      <c r="A358" s="6">
        <v>356</v>
      </c>
      <c r="B358" s="6" t="s">
        <v>791</v>
      </c>
      <c r="C358" s="6" t="s">
        <v>792</v>
      </c>
      <c r="D358" s="6" t="s">
        <v>593</v>
      </c>
      <c r="E358" s="6" t="s">
        <v>793</v>
      </c>
      <c r="F358" s="6"/>
    </row>
    <row r="359" ht="15.6" spans="1:6">
      <c r="A359" s="6">
        <v>357</v>
      </c>
      <c r="B359" s="6" t="s">
        <v>794</v>
      </c>
      <c r="C359" s="6" t="s">
        <v>795</v>
      </c>
      <c r="D359" s="6" t="s">
        <v>512</v>
      </c>
      <c r="E359" s="6" t="s">
        <v>793</v>
      </c>
      <c r="F359" s="6"/>
    </row>
    <row r="360" ht="15.6" spans="1:6">
      <c r="A360" s="6">
        <v>358</v>
      </c>
      <c r="B360" s="6" t="s">
        <v>796</v>
      </c>
      <c r="C360" s="6" t="s">
        <v>797</v>
      </c>
      <c r="D360" s="6" t="s">
        <v>584</v>
      </c>
      <c r="E360" s="6" t="s">
        <v>793</v>
      </c>
      <c r="F360" s="6"/>
    </row>
    <row r="361" ht="15.6" spans="1:6">
      <c r="A361" s="6">
        <v>359</v>
      </c>
      <c r="B361" s="6" t="s">
        <v>798</v>
      </c>
      <c r="C361" s="6" t="s">
        <v>799</v>
      </c>
      <c r="D361" s="6" t="s">
        <v>690</v>
      </c>
      <c r="E361" s="6" t="s">
        <v>793</v>
      </c>
      <c r="F361" s="6"/>
    </row>
    <row r="362" ht="15.6" spans="1:6">
      <c r="A362" s="6">
        <v>360</v>
      </c>
      <c r="B362" s="6" t="s">
        <v>800</v>
      </c>
      <c r="C362" s="6" t="s">
        <v>801</v>
      </c>
      <c r="D362" s="6" t="s">
        <v>48</v>
      </c>
      <c r="E362" s="6" t="s">
        <v>793</v>
      </c>
      <c r="F362" s="6"/>
    </row>
    <row r="363" ht="15.6" spans="1:6">
      <c r="A363" s="6">
        <v>361</v>
      </c>
      <c r="B363" s="6" t="s">
        <v>802</v>
      </c>
      <c r="C363" s="6" t="s">
        <v>803</v>
      </c>
      <c r="D363" s="6" t="s">
        <v>84</v>
      </c>
      <c r="E363" s="6" t="s">
        <v>793</v>
      </c>
      <c r="F363" s="6"/>
    </row>
    <row r="364" ht="15.6" spans="1:6">
      <c r="A364" s="6">
        <v>362</v>
      </c>
      <c r="B364" s="6" t="s">
        <v>804</v>
      </c>
      <c r="C364" s="6" t="s">
        <v>805</v>
      </c>
      <c r="D364" s="6" t="s">
        <v>9</v>
      </c>
      <c r="E364" s="6" t="s">
        <v>793</v>
      </c>
      <c r="F364" s="6"/>
    </row>
    <row r="365" ht="15.6" spans="1:6">
      <c r="A365" s="6">
        <v>363</v>
      </c>
      <c r="B365" s="6" t="s">
        <v>806</v>
      </c>
      <c r="C365" s="6" t="s">
        <v>807</v>
      </c>
      <c r="D365" s="6" t="s">
        <v>249</v>
      </c>
      <c r="E365" s="6" t="s">
        <v>793</v>
      </c>
      <c r="F365" s="6"/>
    </row>
    <row r="366" ht="15.6" spans="1:6">
      <c r="A366" s="6">
        <v>364</v>
      </c>
      <c r="B366" s="6" t="s">
        <v>808</v>
      </c>
      <c r="C366" s="6" t="s">
        <v>809</v>
      </c>
      <c r="D366" s="6" t="s">
        <v>205</v>
      </c>
      <c r="E366" s="6" t="s">
        <v>793</v>
      </c>
      <c r="F366" s="6"/>
    </row>
    <row r="367" ht="15.6" spans="1:6">
      <c r="A367" s="6">
        <v>365</v>
      </c>
      <c r="B367" s="6" t="s">
        <v>810</v>
      </c>
      <c r="C367" s="6" t="s">
        <v>811</v>
      </c>
      <c r="D367" s="6" t="s">
        <v>24</v>
      </c>
      <c r="E367" s="6" t="s">
        <v>793</v>
      </c>
      <c r="F367" s="6"/>
    </row>
    <row r="368" ht="15.6" spans="1:6">
      <c r="A368" s="6">
        <v>366</v>
      </c>
      <c r="B368" s="6" t="s">
        <v>812</v>
      </c>
      <c r="C368" s="6" t="s">
        <v>813</v>
      </c>
      <c r="D368" s="6" t="s">
        <v>38</v>
      </c>
      <c r="E368" s="6" t="s">
        <v>814</v>
      </c>
      <c r="F368" s="6"/>
    </row>
    <row r="369" ht="15.6" spans="1:6">
      <c r="A369" s="6">
        <v>367</v>
      </c>
      <c r="B369" s="6" t="s">
        <v>815</v>
      </c>
      <c r="C369" s="6" t="s">
        <v>816</v>
      </c>
      <c r="D369" s="6" t="s">
        <v>38</v>
      </c>
      <c r="E369" s="6" t="s">
        <v>814</v>
      </c>
      <c r="F369" s="6"/>
    </row>
    <row r="370" ht="15.6" spans="1:6">
      <c r="A370" s="6">
        <v>368</v>
      </c>
      <c r="B370" s="6" t="s">
        <v>817</v>
      </c>
      <c r="C370" s="6" t="s">
        <v>818</v>
      </c>
      <c r="D370" s="6" t="s">
        <v>93</v>
      </c>
      <c r="E370" s="6" t="s">
        <v>814</v>
      </c>
      <c r="F370" s="6"/>
    </row>
    <row r="371" ht="15.6" spans="1:6">
      <c r="A371" s="6">
        <v>369</v>
      </c>
      <c r="B371" s="6" t="s">
        <v>819</v>
      </c>
      <c r="C371" s="6" t="s">
        <v>820</v>
      </c>
      <c r="D371" s="6" t="s">
        <v>93</v>
      </c>
      <c r="E371" s="6" t="s">
        <v>814</v>
      </c>
      <c r="F371" s="6"/>
    </row>
    <row r="372" ht="15.6" spans="1:6">
      <c r="A372" s="6">
        <v>370</v>
      </c>
      <c r="B372" s="6" t="s">
        <v>821</v>
      </c>
      <c r="C372" s="6" t="s">
        <v>822</v>
      </c>
      <c r="D372" s="6" t="s">
        <v>93</v>
      </c>
      <c r="E372" s="6" t="s">
        <v>814</v>
      </c>
      <c r="F372" s="6"/>
    </row>
    <row r="373" ht="15.6" spans="1:6">
      <c r="A373" s="6">
        <v>371</v>
      </c>
      <c r="B373" s="6" t="s">
        <v>823</v>
      </c>
      <c r="C373" s="6" t="s">
        <v>824</v>
      </c>
      <c r="D373" s="6" t="s">
        <v>93</v>
      </c>
      <c r="E373" s="6" t="s">
        <v>814</v>
      </c>
      <c r="F373" s="6"/>
    </row>
    <row r="374" ht="15.6" spans="1:6">
      <c r="A374" s="6">
        <v>372</v>
      </c>
      <c r="B374" s="6" t="s">
        <v>825</v>
      </c>
      <c r="C374" s="6" t="s">
        <v>826</v>
      </c>
      <c r="D374" s="6" t="s">
        <v>93</v>
      </c>
      <c r="E374" s="6" t="s">
        <v>814</v>
      </c>
      <c r="F374" s="6"/>
    </row>
    <row r="375" ht="15.6" spans="1:6">
      <c r="A375" s="6">
        <v>373</v>
      </c>
      <c r="B375" s="6" t="s">
        <v>827</v>
      </c>
      <c r="C375" s="6" t="s">
        <v>828</v>
      </c>
      <c r="D375" s="6" t="s">
        <v>93</v>
      </c>
      <c r="E375" s="6" t="s">
        <v>814</v>
      </c>
      <c r="F375" s="6"/>
    </row>
  </sheetData>
  <sortState ref="A38:M89">
    <sortCondition ref="E38:E89"/>
    <sortCondition ref="F38:F89" descending="1"/>
  </sortState>
  <mergeCells count="1">
    <mergeCell ref="A1:F1"/>
  </mergeCells>
  <conditionalFormatting sqref="B$1:B$1048576">
    <cfRule type="duplicateValues" dxfId="0" priority="1"/>
  </conditionalFormatting>
  <conditionalFormatting sqref="B2:B1048576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王丹钰</cp:lastModifiedBy>
  <dcterms:created xsi:type="dcterms:W3CDTF">2026-10-30T04:18:00Z</dcterms:created>
  <dcterms:modified xsi:type="dcterms:W3CDTF">2026-10-30T06:13:44Z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F9DE98999134468BACAB568CF9C13BBD_12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